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" yWindow="330" windowWidth="19980" windowHeight="9165"/>
  </bookViews>
  <sheets>
    <sheet name="1 курс" sheetId="9" r:id="rId1"/>
  </sheets>
  <calcPr calcId="144525"/>
</workbook>
</file>

<file path=xl/sharedStrings.xml><?xml version="1.0" encoding="utf-8"?>
<sst xmlns="http://schemas.openxmlformats.org/spreadsheetml/2006/main" count="828" uniqueCount="153">
  <si>
    <t>№</t>
  </si>
  <si>
    <t>Дата</t>
  </si>
  <si>
    <t>Модуль/ Дисциплина</t>
  </si>
  <si>
    <t>Преподаватели, ведущие дисциплины модуля</t>
  </si>
  <si>
    <t>Преподаватель, осуществляющий промежуточный контроль (принимающий зачет, экзамен за модуль)</t>
  </si>
  <si>
    <t>Время</t>
  </si>
  <si>
    <t>Аудитория</t>
  </si>
  <si>
    <t>Муратова Б.А.</t>
  </si>
  <si>
    <t>Дене шынықтыру</t>
  </si>
  <si>
    <t>Идекешева М.Г.</t>
  </si>
  <si>
    <t>15.00</t>
  </si>
  <si>
    <t>Сынақтар</t>
  </si>
  <si>
    <t>Емтихандар</t>
  </si>
  <si>
    <t>Консультациялар</t>
  </si>
  <si>
    <t>14.00</t>
  </si>
  <si>
    <t>Латышева О.Г.</t>
  </si>
  <si>
    <t>Епенова Л.Б.</t>
  </si>
  <si>
    <t>Нсанов С.Д.</t>
  </si>
  <si>
    <t>16.00</t>
  </si>
  <si>
    <t>Зачеты</t>
  </si>
  <si>
    <t>Экзамены</t>
  </si>
  <si>
    <t>Консультации</t>
  </si>
  <si>
    <t>Тохтахунов А.А.</t>
  </si>
  <si>
    <t>Қазақ әдебиеті</t>
  </si>
  <si>
    <t>Химия</t>
  </si>
  <si>
    <t>Қазақстан тарихы</t>
  </si>
  <si>
    <t>Бисенова А.Х.</t>
  </si>
  <si>
    <t>11.00</t>
  </si>
  <si>
    <t>Исамбаева Ж.А.</t>
  </si>
  <si>
    <t>Шопанов С.К.</t>
  </si>
  <si>
    <t>Киргинцева Н.Н.</t>
  </si>
  <si>
    <t>12.00</t>
  </si>
  <si>
    <t>Русская литература</t>
  </si>
  <si>
    <t>История Казахстана</t>
  </si>
  <si>
    <t>География</t>
  </si>
  <si>
    <t>Математика</t>
  </si>
  <si>
    <t>Калиева Б.Ш.</t>
  </si>
  <si>
    <t>13.00</t>
  </si>
  <si>
    <t>Модуль / Пән</t>
  </si>
  <si>
    <t>Модульдің жетекші пәндерінің оқытушылары</t>
  </si>
  <si>
    <t>Аралық бақылауды жүзеге асыратын оқытушы (сынақ, модуль үшін емтихан қабылдаушы)</t>
  </si>
  <si>
    <t>Күні</t>
  </si>
  <si>
    <t>Уақыты</t>
  </si>
  <si>
    <t>Шошанов Д.О.</t>
  </si>
  <si>
    <t>Арсланбаева А.А.</t>
  </si>
  <si>
    <t>Нугманова Д.Ж.</t>
  </si>
  <si>
    <t xml:space="preserve">Өмірзақова И.І. </t>
  </si>
  <si>
    <t>Русский язык</t>
  </si>
  <si>
    <t>Қазақ тілі</t>
  </si>
  <si>
    <t xml:space="preserve">Тохтахунов А.А. </t>
  </si>
  <si>
    <t>Казахский язык и литература</t>
  </si>
  <si>
    <t xml:space="preserve">Пироженко В.А. </t>
  </si>
  <si>
    <t>Биология</t>
  </si>
  <si>
    <t>Орыс тілі және әдебиеті</t>
  </si>
  <si>
    <t xml:space="preserve">Физика </t>
  </si>
  <si>
    <t>09.00</t>
  </si>
  <si>
    <t>10.00</t>
  </si>
  <si>
    <t>с/з</t>
  </si>
  <si>
    <t>Койшиева Ж.Ж.</t>
  </si>
  <si>
    <t>Токарева И.В.</t>
  </si>
  <si>
    <t>Кобланова А.Н.</t>
  </si>
  <si>
    <t>Идекешова М.Г.</t>
  </si>
  <si>
    <t>Ещанова Р.К.</t>
  </si>
  <si>
    <t>Алғашқы әскери және технологиялық дайындық</t>
  </si>
  <si>
    <t xml:space="preserve">Начальная военная и технологическая подготовка   </t>
  </si>
  <si>
    <t>Епенова Л.Б./Арсланбаева А.А.</t>
  </si>
  <si>
    <t>Епенова Л.Б./ Арсланбаева А.А.</t>
  </si>
  <si>
    <t>Нысанбаева М.Е.</t>
  </si>
  <si>
    <t>ПМ 01 Выполнение первичной и тепловой кулинарной обработки продуктов с использованием различных способов</t>
  </si>
  <si>
    <t>Субботина Л.А.</t>
  </si>
  <si>
    <t>11.30</t>
  </si>
  <si>
    <t>15.06.2022</t>
  </si>
  <si>
    <t>ПМ 02 Учебная практика</t>
  </si>
  <si>
    <t>КМ 02  Қонақ үй  шығыс материалдарын қабылдау, сұрыптау және есептен шығару</t>
  </si>
  <si>
    <t>КМ 02 Қонақ үй шаруашылығына қызмет көрсетуді ұйымдастыру</t>
  </si>
  <si>
    <t>КМ 02 Материалдық - техникалық база және қонақ үй кешендерін  безендіру</t>
  </si>
  <si>
    <t>КМ 02 Оқу практика</t>
  </si>
  <si>
    <t xml:space="preserve">КМ 02 Өндірістік практика </t>
  </si>
  <si>
    <t>17.06.2022</t>
  </si>
  <si>
    <t>20.06.2022</t>
  </si>
  <si>
    <t>22.06.2022</t>
  </si>
  <si>
    <t>24.06.2022</t>
  </si>
  <si>
    <t>16.06.2022</t>
  </si>
  <si>
    <t>18.06.2022</t>
  </si>
  <si>
    <t>21.06.2022</t>
  </si>
  <si>
    <t>23.06.2022</t>
  </si>
  <si>
    <t>ПМ 02 Организация обслуживания гостиничных хозяйств</t>
  </si>
  <si>
    <t xml:space="preserve">ПМ 02 Производственная практика </t>
  </si>
  <si>
    <t>ПМ 02  Материально-техническая база и оформление гостиничных комплексов</t>
  </si>
  <si>
    <t>ПМ 02  Прием, сортировка и списание гостиничного белья и расходных материалов</t>
  </si>
  <si>
    <t>КМ 01 Әртүрлі әдістерді қолдана отырып өнімдерді бастапқы және термиялық пісіруді орындау</t>
  </si>
  <si>
    <t>25.06.2022</t>
  </si>
  <si>
    <t>27.06.2022</t>
  </si>
  <si>
    <t>28.06.2022</t>
  </si>
  <si>
    <t>29.06.2022</t>
  </si>
  <si>
    <t>Бекжанов А.Н.</t>
  </si>
  <si>
    <t xml:space="preserve">Шетел тілі                                                               </t>
  </si>
  <si>
    <t>15.10</t>
  </si>
  <si>
    <t xml:space="preserve">Қазақстан тарихы                                                               </t>
  </si>
  <si>
    <t>Бердіханқызы Б.</t>
  </si>
  <si>
    <t>Қаңлыбаева С.Е.</t>
  </si>
  <si>
    <t>Дәрменбаев Н.Қ./ Шошанов Д.О.</t>
  </si>
  <si>
    <t>Дәрменбаев Н.Қ.</t>
  </si>
  <si>
    <t>06.01.2023</t>
  </si>
  <si>
    <t>13.10</t>
  </si>
  <si>
    <t>09.40</t>
  </si>
  <si>
    <t xml:space="preserve">Физическая культура                                                             </t>
  </si>
  <si>
    <t xml:space="preserve">Иностранный язык                                                                 </t>
  </si>
  <si>
    <t xml:space="preserve">История Казахстана                                                               </t>
  </si>
  <si>
    <t xml:space="preserve">Русская литература </t>
  </si>
  <si>
    <t>Беисекова М.А.</t>
  </si>
  <si>
    <t xml:space="preserve">Дене шынықтыру                                                         </t>
  </si>
  <si>
    <t xml:space="preserve">Орыс тілі мен әдебиеті </t>
  </si>
  <si>
    <t xml:space="preserve">Қазақстан тарихы                                                         </t>
  </si>
  <si>
    <t>Арсланбаев А.А./ Дәрменбаев Н.Қ.</t>
  </si>
  <si>
    <t>Черипова Ш.С.</t>
  </si>
  <si>
    <t>Қаңлыбаева С.Е./ Епенова Л.Б.</t>
  </si>
  <si>
    <t>Джумашов М.К.</t>
  </si>
  <si>
    <t>Өмірзақова И.І.</t>
  </si>
  <si>
    <t>14.10</t>
  </si>
  <si>
    <t>Аубекерова Л.Е./ Черипова Ш.С.</t>
  </si>
  <si>
    <t>Джусупов О.М.</t>
  </si>
  <si>
    <t>Нуратдинова Ж.Т.</t>
  </si>
  <si>
    <t>Боданова А.А.</t>
  </si>
  <si>
    <t>Шопанов С.Қ.</t>
  </si>
  <si>
    <t>Шадиярқызы Г.</t>
  </si>
  <si>
    <t>03.01.2024</t>
  </si>
  <si>
    <t>04.01.2024</t>
  </si>
  <si>
    <t>05.01.2024</t>
  </si>
  <si>
    <t>Изтурганова П.</t>
  </si>
  <si>
    <t>Джахьяева А.Б.</t>
  </si>
  <si>
    <t>Кайназарова А.И.</t>
  </si>
  <si>
    <t>Нысанбаева М.</t>
  </si>
  <si>
    <t>2023-2024 оқу жылының 1 семестріне СПР-23-1 тобының аралық аттестаттау кестесі</t>
  </si>
  <si>
    <t>Орунбасарова К.О./ Черипова Ш.С.</t>
  </si>
  <si>
    <t>Дәрменбаев Н.Қ./ Изтурганова П.</t>
  </si>
  <si>
    <t xml:space="preserve">Шетел тілі                                         </t>
  </si>
  <si>
    <t xml:space="preserve">Дене шынықтыру                                  </t>
  </si>
  <si>
    <t>Расписание промежуточной аттестации группы СПР-23-2 за 1 семестр 2023-2024 учебного года</t>
  </si>
  <si>
    <t>Епенова Л.Б./ Нуратдинова Ж.Т.</t>
  </si>
  <si>
    <t>Шошанов Д.О./ Джумашов М.К.</t>
  </si>
  <si>
    <t xml:space="preserve">Иностранный язык    </t>
  </si>
  <si>
    <t xml:space="preserve">Физическая культура          </t>
  </si>
  <si>
    <t>2023-2024 оқу жылының 1 семестріне АСР-23-1 тобының аралық аттестаттау кестесі</t>
  </si>
  <si>
    <t>Бисенова А.Х./ Джахьяева А.Б.</t>
  </si>
  <si>
    <t xml:space="preserve">Шетел тілі </t>
  </si>
  <si>
    <t>2023-2024 оқу жылының 1 семестріне АСР-23-2 тобының аралық аттестаттау кестесі</t>
  </si>
  <si>
    <t>Черипова Ш.С./ Боданова А.А.</t>
  </si>
  <si>
    <t>Изтурганова П./ Дәрменбаев Н.Қ.</t>
  </si>
  <si>
    <t>Расписание промежуточной аттестации группы АСР-23-3 за 1 семестр 2023-2024 учебного года</t>
  </si>
  <si>
    <t>Расписание промежуточной аттестации группы АСР-23-4 за 1 семестр 2023-2024 учебного года</t>
  </si>
  <si>
    <t>Нсанов С.Д./ Изтурганова П.</t>
  </si>
  <si>
    <t>2023-2024 оқу жылының 1 семестріне КНР-23-1 тобының аралық аттестаттау кестесі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</si>
</sst>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2" fillId="0" borderId="0"/>
  </cellStyleXfs>
  <cellXfs count="66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/>
    <xf numFmtId="164" fontId="0" fillId="0" borderId="0" xfId="0" applyNumberFormat="1" applyFill="1"/>
    <xf numFmtId="0" fontId="9" fillId="0" borderId="0" xfId="0" applyFont="1"/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0" xfId="0" applyNumberFormat="1" applyFill="1"/>
    <xf numFmtId="49" fontId="5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/>
    <xf numFmtId="0" fontId="5" fillId="0" borderId="1" xfId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5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9"/>
  <sheetViews>
    <sheetView tabSelected="1" zoomScale="80" zoomScaleNormal="80" workbookViewId="0">
      <selection activeCell="A480" sqref="A480:XFD1145"/>
    </sheetView>
  </sheetViews>
  <sheetFormatPr defaultRowHeight="15" x14ac:dyDescent="0.25"/>
  <cols>
    <col min="1" max="1" width="4.85546875" style="10" customWidth="1"/>
    <col min="2" max="2" width="66.7109375" style="11" customWidth="1"/>
    <col min="3" max="3" width="37.7109375" style="11" customWidth="1"/>
    <col min="4" max="4" width="28.85546875" style="11" customWidth="1"/>
    <col min="5" max="5" width="14.5703125" style="12" customWidth="1"/>
    <col min="6" max="6" width="13.85546875" style="26" customWidth="1"/>
    <col min="7" max="7" width="12.85546875" style="11" customWidth="1"/>
  </cols>
  <sheetData>
    <row r="1" spans="1:7" ht="18.75" x14ac:dyDescent="0.25">
      <c r="B1" s="50" t="s">
        <v>133</v>
      </c>
      <c r="C1" s="51"/>
      <c r="D1" s="51"/>
      <c r="E1" s="51"/>
      <c r="F1" s="51"/>
      <c r="G1" s="51"/>
    </row>
    <row r="3" spans="1:7" ht="55.5" customHeight="1" x14ac:dyDescent="0.25">
      <c r="A3" s="35" t="s">
        <v>0</v>
      </c>
      <c r="B3" s="1" t="s">
        <v>38</v>
      </c>
      <c r="C3" s="20" t="s">
        <v>39</v>
      </c>
      <c r="D3" s="20" t="s">
        <v>40</v>
      </c>
      <c r="E3" s="2" t="s">
        <v>41</v>
      </c>
      <c r="F3" s="25" t="s">
        <v>42</v>
      </c>
      <c r="G3" s="1" t="s">
        <v>6</v>
      </c>
    </row>
    <row r="4" spans="1:7" ht="15.75" x14ac:dyDescent="0.25">
      <c r="A4" s="52" t="s">
        <v>11</v>
      </c>
      <c r="B4" s="52"/>
      <c r="C4" s="52"/>
      <c r="D4" s="52"/>
      <c r="E4" s="52"/>
      <c r="F4" s="52"/>
      <c r="G4" s="52"/>
    </row>
    <row r="5" spans="1:7" ht="15.75" customHeight="1" x14ac:dyDescent="0.25">
      <c r="A5" s="35">
        <v>1</v>
      </c>
      <c r="B5" s="39" t="s">
        <v>136</v>
      </c>
      <c r="C5" s="40" t="s">
        <v>134</v>
      </c>
      <c r="D5" s="4" t="s">
        <v>115</v>
      </c>
      <c r="E5" s="47" t="s">
        <v>126</v>
      </c>
      <c r="F5" s="24" t="s">
        <v>70</v>
      </c>
      <c r="G5" s="42">
        <v>302</v>
      </c>
    </row>
    <row r="6" spans="1:7" ht="15.75" customHeight="1" x14ac:dyDescent="0.25">
      <c r="A6" s="35">
        <v>2</v>
      </c>
      <c r="B6" s="39" t="s">
        <v>48</v>
      </c>
      <c r="C6" s="40" t="s">
        <v>122</v>
      </c>
      <c r="D6" s="40" t="s">
        <v>122</v>
      </c>
      <c r="E6" s="47" t="s">
        <v>126</v>
      </c>
      <c r="F6" s="24" t="s">
        <v>104</v>
      </c>
      <c r="G6" s="42">
        <v>113</v>
      </c>
    </row>
    <row r="7" spans="1:7" ht="15.75" customHeight="1" x14ac:dyDescent="0.25">
      <c r="A7" s="35">
        <v>3</v>
      </c>
      <c r="B7" s="39" t="s">
        <v>23</v>
      </c>
      <c r="C7" s="40" t="s">
        <v>122</v>
      </c>
      <c r="D7" s="40" t="s">
        <v>122</v>
      </c>
      <c r="E7" s="47" t="s">
        <v>126</v>
      </c>
      <c r="F7" s="24" t="s">
        <v>14</v>
      </c>
      <c r="G7" s="42">
        <v>113</v>
      </c>
    </row>
    <row r="8" spans="1:7" ht="15.75" customHeight="1" x14ac:dyDescent="0.25">
      <c r="A8" s="35">
        <v>4</v>
      </c>
      <c r="B8" s="48" t="s">
        <v>112</v>
      </c>
      <c r="C8" s="39" t="s">
        <v>26</v>
      </c>
      <c r="D8" s="39" t="s">
        <v>26</v>
      </c>
      <c r="E8" s="47" t="s">
        <v>126</v>
      </c>
      <c r="F8" s="24" t="s">
        <v>10</v>
      </c>
      <c r="G8" s="42">
        <v>205</v>
      </c>
    </row>
    <row r="9" spans="1:7" ht="15.75" customHeight="1" x14ac:dyDescent="0.25">
      <c r="A9" s="35">
        <v>5</v>
      </c>
      <c r="B9" s="39" t="s">
        <v>35</v>
      </c>
      <c r="C9" s="39" t="s">
        <v>118</v>
      </c>
      <c r="D9" s="39" t="s">
        <v>118</v>
      </c>
      <c r="E9" s="47" t="s">
        <v>127</v>
      </c>
      <c r="F9" s="24" t="s">
        <v>104</v>
      </c>
      <c r="G9" s="42">
        <v>202</v>
      </c>
    </row>
    <row r="10" spans="1:7" ht="15.75" customHeight="1" x14ac:dyDescent="0.25">
      <c r="A10" s="35">
        <v>6</v>
      </c>
      <c r="B10" s="39" t="s">
        <v>98</v>
      </c>
      <c r="C10" s="40" t="s">
        <v>60</v>
      </c>
      <c r="D10" s="40" t="s">
        <v>60</v>
      </c>
      <c r="E10" s="47" t="s">
        <v>127</v>
      </c>
      <c r="F10" s="24" t="s">
        <v>14</v>
      </c>
      <c r="G10" s="42">
        <v>203</v>
      </c>
    </row>
    <row r="11" spans="1:7" ht="15.75" customHeight="1" x14ac:dyDescent="0.25">
      <c r="A11" s="35">
        <v>7</v>
      </c>
      <c r="B11" s="39" t="s">
        <v>63</v>
      </c>
      <c r="C11" s="40" t="s">
        <v>22</v>
      </c>
      <c r="D11" s="40" t="s">
        <v>22</v>
      </c>
      <c r="E11" s="47" t="s">
        <v>127</v>
      </c>
      <c r="F11" s="24" t="s">
        <v>10</v>
      </c>
      <c r="G11" s="42">
        <v>413</v>
      </c>
    </row>
    <row r="12" spans="1:7" ht="15.75" customHeight="1" x14ac:dyDescent="0.25">
      <c r="A12" s="35">
        <v>8</v>
      </c>
      <c r="B12" s="39" t="s">
        <v>137</v>
      </c>
      <c r="C12" s="39" t="s">
        <v>135</v>
      </c>
      <c r="D12" s="4" t="s">
        <v>129</v>
      </c>
      <c r="E12" s="47" t="s">
        <v>127</v>
      </c>
      <c r="F12" s="24" t="s">
        <v>18</v>
      </c>
      <c r="G12" s="42" t="s">
        <v>57</v>
      </c>
    </row>
    <row r="13" spans="1:7" ht="15.75" customHeight="1" x14ac:dyDescent="0.25">
      <c r="A13" s="35">
        <v>9</v>
      </c>
      <c r="B13" s="40" t="s">
        <v>52</v>
      </c>
      <c r="C13" s="40" t="s">
        <v>132</v>
      </c>
      <c r="D13" s="40" t="s">
        <v>132</v>
      </c>
      <c r="E13" s="47" t="s">
        <v>128</v>
      </c>
      <c r="F13" s="24" t="s">
        <v>104</v>
      </c>
      <c r="G13" s="42">
        <v>309</v>
      </c>
    </row>
    <row r="14" spans="1:7" ht="15.75" customHeight="1" x14ac:dyDescent="0.25">
      <c r="A14" s="35">
        <v>10</v>
      </c>
      <c r="B14" s="40" t="s">
        <v>34</v>
      </c>
      <c r="C14" s="40" t="s">
        <v>124</v>
      </c>
      <c r="D14" s="40" t="s">
        <v>124</v>
      </c>
      <c r="E14" s="47" t="s">
        <v>128</v>
      </c>
      <c r="F14" s="24" t="s">
        <v>14</v>
      </c>
      <c r="G14" s="42">
        <v>408</v>
      </c>
    </row>
    <row r="15" spans="1:7" ht="15.75" customHeight="1" x14ac:dyDescent="0.25">
      <c r="A15" s="35">
        <v>11</v>
      </c>
      <c r="B15" s="40" t="s">
        <v>54</v>
      </c>
      <c r="C15" s="40" t="s">
        <v>131</v>
      </c>
      <c r="D15" s="40" t="s">
        <v>131</v>
      </c>
      <c r="E15" s="47" t="s">
        <v>128</v>
      </c>
      <c r="F15" s="24" t="s">
        <v>10</v>
      </c>
      <c r="G15" s="42">
        <v>303</v>
      </c>
    </row>
    <row r="16" spans="1:7" ht="15.75" hidden="1" x14ac:dyDescent="0.25">
      <c r="A16" s="35">
        <v>8</v>
      </c>
      <c r="B16" s="4" t="s">
        <v>52</v>
      </c>
      <c r="C16" s="4" t="s">
        <v>67</v>
      </c>
      <c r="D16" s="4" t="s">
        <v>67</v>
      </c>
      <c r="E16" s="8" t="s">
        <v>71</v>
      </c>
      <c r="F16" s="24" t="s">
        <v>55</v>
      </c>
      <c r="G16" s="42">
        <v>309</v>
      </c>
    </row>
    <row r="17" spans="1:7" ht="15.75" hidden="1" x14ac:dyDescent="0.25">
      <c r="A17" s="35"/>
      <c r="B17" s="4"/>
      <c r="C17" s="4"/>
      <c r="D17" s="4"/>
      <c r="E17" s="8"/>
      <c r="F17" s="24"/>
      <c r="G17" s="42"/>
    </row>
    <row r="18" spans="1:7" ht="15.75" hidden="1" x14ac:dyDescent="0.25">
      <c r="A18" s="35"/>
      <c r="B18" s="4"/>
      <c r="C18" s="4"/>
      <c r="D18" s="4"/>
      <c r="E18" s="8"/>
      <c r="F18" s="24"/>
      <c r="G18" s="42"/>
    </row>
    <row r="19" spans="1:7" ht="15.75" hidden="1" x14ac:dyDescent="0.25">
      <c r="A19" s="35"/>
      <c r="B19" s="4"/>
      <c r="C19" s="4"/>
      <c r="D19" s="4"/>
      <c r="E19" s="8"/>
      <c r="F19" s="24"/>
      <c r="G19" s="42"/>
    </row>
    <row r="20" spans="1:7" ht="15.75" hidden="1" x14ac:dyDescent="0.25">
      <c r="A20" s="35">
        <v>9</v>
      </c>
      <c r="B20" s="4" t="s">
        <v>34</v>
      </c>
      <c r="C20" s="4" t="s">
        <v>29</v>
      </c>
      <c r="D20" s="4" t="s">
        <v>29</v>
      </c>
      <c r="E20" s="8" t="s">
        <v>71</v>
      </c>
      <c r="F20" s="24" t="s">
        <v>56</v>
      </c>
      <c r="G20" s="42">
        <v>411</v>
      </c>
    </row>
    <row r="21" spans="1:7" ht="29.25" hidden="1" customHeight="1" x14ac:dyDescent="0.25">
      <c r="A21" s="54">
        <v>10</v>
      </c>
      <c r="B21" s="15" t="s">
        <v>73</v>
      </c>
      <c r="C21" s="41"/>
      <c r="D21" s="41"/>
      <c r="E21" s="14"/>
      <c r="F21" s="45"/>
      <c r="G21" s="41"/>
    </row>
    <row r="22" spans="1:7" ht="14.85" hidden="1" customHeight="1" x14ac:dyDescent="0.25">
      <c r="A22" s="55"/>
      <c r="B22" s="19" t="s">
        <v>74</v>
      </c>
      <c r="C22" s="4" t="s">
        <v>28</v>
      </c>
      <c r="D22" s="56" t="s">
        <v>28</v>
      </c>
      <c r="E22" s="58" t="s">
        <v>71</v>
      </c>
      <c r="F22" s="60" t="s">
        <v>27</v>
      </c>
      <c r="G22" s="62">
        <v>412</v>
      </c>
    </row>
    <row r="23" spans="1:7" ht="30.75" hidden="1" customHeight="1" x14ac:dyDescent="0.25">
      <c r="A23" s="55"/>
      <c r="B23" s="19" t="s">
        <v>75</v>
      </c>
      <c r="C23" s="4" t="s">
        <v>28</v>
      </c>
      <c r="D23" s="57"/>
      <c r="E23" s="58"/>
      <c r="F23" s="60"/>
      <c r="G23" s="63"/>
    </row>
    <row r="24" spans="1:7" ht="14.85" hidden="1" customHeight="1" x14ac:dyDescent="0.25">
      <c r="A24" s="55"/>
      <c r="B24" s="21" t="s">
        <v>76</v>
      </c>
      <c r="C24" s="4" t="s">
        <v>28</v>
      </c>
      <c r="D24" s="57"/>
      <c r="E24" s="58"/>
      <c r="F24" s="60"/>
      <c r="G24" s="63"/>
    </row>
    <row r="25" spans="1:7" ht="14.85" hidden="1" customHeight="1" x14ac:dyDescent="0.25">
      <c r="A25" s="55"/>
      <c r="B25" s="22" t="s">
        <v>77</v>
      </c>
      <c r="C25" s="4" t="s">
        <v>28</v>
      </c>
      <c r="D25" s="57"/>
      <c r="E25" s="59"/>
      <c r="F25" s="61"/>
      <c r="G25" s="64"/>
    </row>
    <row r="26" spans="1:7" ht="15.75" hidden="1" x14ac:dyDescent="0.25">
      <c r="A26" s="53" t="s">
        <v>12</v>
      </c>
      <c r="B26" s="53"/>
      <c r="C26" s="53"/>
      <c r="D26" s="53"/>
      <c r="E26" s="53"/>
      <c r="F26" s="53"/>
      <c r="G26" s="53"/>
    </row>
    <row r="27" spans="1:7" ht="15.75" hidden="1" x14ac:dyDescent="0.25">
      <c r="A27" s="35">
        <v>1</v>
      </c>
      <c r="B27" s="4" t="s">
        <v>23</v>
      </c>
      <c r="C27" s="4" t="s">
        <v>16</v>
      </c>
      <c r="D27" s="4" t="s">
        <v>16</v>
      </c>
      <c r="E27" s="8" t="s">
        <v>78</v>
      </c>
      <c r="F27" s="24" t="s">
        <v>55</v>
      </c>
      <c r="G27" s="42">
        <v>109</v>
      </c>
    </row>
    <row r="28" spans="1:7" ht="15.75" hidden="1" x14ac:dyDescent="0.25">
      <c r="A28" s="35">
        <v>2</v>
      </c>
      <c r="B28" s="6" t="s">
        <v>53</v>
      </c>
      <c r="C28" s="4" t="s">
        <v>26</v>
      </c>
      <c r="D28" s="4" t="s">
        <v>26</v>
      </c>
      <c r="E28" s="8" t="s">
        <v>79</v>
      </c>
      <c r="F28" s="24" t="s">
        <v>55</v>
      </c>
      <c r="G28" s="42">
        <v>109</v>
      </c>
    </row>
    <row r="29" spans="1:7" ht="15.75" hidden="1" x14ac:dyDescent="0.25">
      <c r="A29" s="35">
        <v>3</v>
      </c>
      <c r="B29" s="4" t="s">
        <v>35</v>
      </c>
      <c r="C29" s="4" t="s">
        <v>46</v>
      </c>
      <c r="D29" s="4" t="s">
        <v>46</v>
      </c>
      <c r="E29" s="8" t="s">
        <v>80</v>
      </c>
      <c r="F29" s="24" t="s">
        <v>55</v>
      </c>
      <c r="G29" s="42">
        <v>203</v>
      </c>
    </row>
    <row r="30" spans="1:7" ht="15.75" hidden="1" x14ac:dyDescent="0.25">
      <c r="A30" s="35">
        <v>4</v>
      </c>
      <c r="B30" s="4" t="s">
        <v>25</v>
      </c>
      <c r="C30" s="6" t="s">
        <v>60</v>
      </c>
      <c r="D30" s="6" t="s">
        <v>60</v>
      </c>
      <c r="E30" s="8" t="s">
        <v>81</v>
      </c>
      <c r="F30" s="24" t="s">
        <v>55</v>
      </c>
      <c r="G30" s="42">
        <v>109</v>
      </c>
    </row>
    <row r="31" spans="1:7" ht="15.75" hidden="1" x14ac:dyDescent="0.25">
      <c r="A31" s="53" t="s">
        <v>13</v>
      </c>
      <c r="B31" s="53"/>
      <c r="C31" s="53"/>
      <c r="D31" s="53"/>
      <c r="E31" s="53"/>
      <c r="F31" s="53"/>
      <c r="G31" s="53"/>
    </row>
    <row r="32" spans="1:7" ht="15.75" hidden="1" x14ac:dyDescent="0.25">
      <c r="A32" s="35">
        <v>1</v>
      </c>
      <c r="B32" s="4" t="s">
        <v>23</v>
      </c>
      <c r="C32" s="4" t="s">
        <v>16</v>
      </c>
      <c r="D32" s="4" t="s">
        <v>16</v>
      </c>
      <c r="E32" s="8" t="s">
        <v>82</v>
      </c>
      <c r="F32" s="24" t="s">
        <v>56</v>
      </c>
      <c r="G32" s="42">
        <v>404</v>
      </c>
    </row>
    <row r="33" spans="1:7" ht="15.75" hidden="1" x14ac:dyDescent="0.25">
      <c r="A33" s="35">
        <v>2</v>
      </c>
      <c r="B33" s="6" t="s">
        <v>53</v>
      </c>
      <c r="C33" s="4" t="s">
        <v>26</v>
      </c>
      <c r="D33" s="4" t="s">
        <v>26</v>
      </c>
      <c r="E33" s="8" t="s">
        <v>83</v>
      </c>
      <c r="F33" s="24" t="s">
        <v>56</v>
      </c>
      <c r="G33" s="42">
        <v>205</v>
      </c>
    </row>
    <row r="34" spans="1:7" ht="15.75" hidden="1" x14ac:dyDescent="0.25">
      <c r="A34" s="35">
        <v>3</v>
      </c>
      <c r="B34" s="4" t="s">
        <v>35</v>
      </c>
      <c r="C34" s="4" t="s">
        <v>46</v>
      </c>
      <c r="D34" s="4" t="s">
        <v>46</v>
      </c>
      <c r="E34" s="8" t="s">
        <v>84</v>
      </c>
      <c r="F34" s="24" t="s">
        <v>56</v>
      </c>
      <c r="G34" s="42">
        <v>203</v>
      </c>
    </row>
    <row r="35" spans="1:7" ht="15.75" hidden="1" x14ac:dyDescent="0.25">
      <c r="A35" s="35">
        <v>4</v>
      </c>
      <c r="B35" s="4" t="s">
        <v>25</v>
      </c>
      <c r="C35" s="6" t="s">
        <v>60</v>
      </c>
      <c r="D35" s="6" t="s">
        <v>60</v>
      </c>
      <c r="E35" s="8" t="s">
        <v>85</v>
      </c>
      <c r="F35" s="24" t="s">
        <v>56</v>
      </c>
      <c r="G35" s="42">
        <v>205</v>
      </c>
    </row>
    <row r="36" spans="1:7" hidden="1" x14ac:dyDescent="0.25"/>
    <row r="37" spans="1:7" hidden="1" x14ac:dyDescent="0.25"/>
    <row r="68" spans="1:7" ht="18.75" x14ac:dyDescent="0.25">
      <c r="B68" s="50" t="s">
        <v>138</v>
      </c>
      <c r="C68" s="51"/>
      <c r="D68" s="51"/>
      <c r="E68" s="51"/>
      <c r="F68" s="51"/>
      <c r="G68" s="51"/>
    </row>
    <row r="70" spans="1:7" ht="64.5" customHeight="1" x14ac:dyDescent="0.25">
      <c r="A70" s="35" t="s">
        <v>0</v>
      </c>
      <c r="B70" s="1" t="s">
        <v>2</v>
      </c>
      <c r="C70" s="20" t="s">
        <v>3</v>
      </c>
      <c r="D70" s="20" t="s">
        <v>4</v>
      </c>
      <c r="E70" s="2" t="s">
        <v>1</v>
      </c>
      <c r="F70" s="25" t="s">
        <v>5</v>
      </c>
      <c r="G70" s="1" t="s">
        <v>6</v>
      </c>
    </row>
    <row r="71" spans="1:7" ht="15.75" x14ac:dyDescent="0.25">
      <c r="A71" s="65" t="s">
        <v>19</v>
      </c>
      <c r="B71" s="65"/>
      <c r="C71" s="65"/>
      <c r="D71" s="65"/>
      <c r="E71" s="65"/>
      <c r="F71" s="65"/>
      <c r="G71" s="65"/>
    </row>
    <row r="72" spans="1:7" ht="15.75" customHeight="1" x14ac:dyDescent="0.25">
      <c r="A72" s="34">
        <v>1</v>
      </c>
      <c r="B72" s="39" t="s">
        <v>47</v>
      </c>
      <c r="C72" s="39" t="s">
        <v>51</v>
      </c>
      <c r="D72" s="39" t="s">
        <v>51</v>
      </c>
      <c r="E72" s="7" t="s">
        <v>126</v>
      </c>
      <c r="F72" s="27" t="s">
        <v>104</v>
      </c>
      <c r="G72" s="38">
        <v>410</v>
      </c>
    </row>
    <row r="73" spans="1:7" ht="15.75" customHeight="1" x14ac:dyDescent="0.25">
      <c r="A73" s="34">
        <v>2</v>
      </c>
      <c r="B73" s="39" t="s">
        <v>109</v>
      </c>
      <c r="C73" s="39" t="s">
        <v>51</v>
      </c>
      <c r="D73" s="39" t="s">
        <v>51</v>
      </c>
      <c r="E73" s="7" t="s">
        <v>126</v>
      </c>
      <c r="F73" s="27" t="s">
        <v>14</v>
      </c>
      <c r="G73" s="38">
        <v>410</v>
      </c>
    </row>
    <row r="74" spans="1:7" ht="15.75" customHeight="1" x14ac:dyDescent="0.25">
      <c r="A74" s="34">
        <v>3</v>
      </c>
      <c r="B74" s="46" t="s">
        <v>50</v>
      </c>
      <c r="C74" s="39" t="s">
        <v>139</v>
      </c>
      <c r="D74" s="39" t="s">
        <v>122</v>
      </c>
      <c r="E74" s="7" t="s">
        <v>126</v>
      </c>
      <c r="F74" s="27" t="s">
        <v>10</v>
      </c>
      <c r="G74" s="38">
        <v>113</v>
      </c>
    </row>
    <row r="75" spans="1:7" ht="15.75" customHeight="1" x14ac:dyDescent="0.25">
      <c r="A75" s="34">
        <v>4</v>
      </c>
      <c r="B75" s="39" t="s">
        <v>141</v>
      </c>
      <c r="C75" s="40" t="s">
        <v>120</v>
      </c>
      <c r="D75" s="40" t="s">
        <v>115</v>
      </c>
      <c r="E75" s="7" t="s">
        <v>126</v>
      </c>
      <c r="F75" s="27" t="s">
        <v>18</v>
      </c>
      <c r="G75" s="38">
        <v>302</v>
      </c>
    </row>
    <row r="76" spans="1:7" ht="15.75" customHeight="1" x14ac:dyDescent="0.25">
      <c r="A76" s="34">
        <v>5</v>
      </c>
      <c r="B76" s="39" t="s">
        <v>35</v>
      </c>
      <c r="C76" s="4" t="s">
        <v>36</v>
      </c>
      <c r="D76" s="4" t="s">
        <v>36</v>
      </c>
      <c r="E76" s="7" t="s">
        <v>127</v>
      </c>
      <c r="F76" s="27" t="s">
        <v>104</v>
      </c>
      <c r="G76" s="38">
        <v>306</v>
      </c>
    </row>
    <row r="77" spans="1:7" ht="15.75" customHeight="1" x14ac:dyDescent="0.25">
      <c r="A77" s="34">
        <v>6</v>
      </c>
      <c r="B77" s="39" t="s">
        <v>108</v>
      </c>
      <c r="C77" s="40" t="s">
        <v>95</v>
      </c>
      <c r="D77" s="40" t="s">
        <v>95</v>
      </c>
      <c r="E77" s="7" t="s">
        <v>127</v>
      </c>
      <c r="F77" s="27" t="s">
        <v>14</v>
      </c>
      <c r="G77" s="38">
        <v>307</v>
      </c>
    </row>
    <row r="78" spans="1:7" ht="15.75" customHeight="1" x14ac:dyDescent="0.25">
      <c r="A78" s="34">
        <v>7</v>
      </c>
      <c r="B78" s="39" t="s">
        <v>142</v>
      </c>
      <c r="C78" s="37" t="s">
        <v>140</v>
      </c>
      <c r="D78" s="37" t="s">
        <v>117</v>
      </c>
      <c r="E78" s="7" t="s">
        <v>127</v>
      </c>
      <c r="F78" s="27" t="s">
        <v>10</v>
      </c>
      <c r="G78" s="38" t="s">
        <v>57</v>
      </c>
    </row>
    <row r="79" spans="1:7" ht="15.75" customHeight="1" x14ac:dyDescent="0.25">
      <c r="A79" s="34">
        <v>8</v>
      </c>
      <c r="B79" s="39" t="s">
        <v>64</v>
      </c>
      <c r="C79" s="40" t="s">
        <v>22</v>
      </c>
      <c r="D79" s="40" t="s">
        <v>22</v>
      </c>
      <c r="E79" s="7" t="s">
        <v>127</v>
      </c>
      <c r="F79" s="27" t="s">
        <v>18</v>
      </c>
      <c r="G79" s="38">
        <v>413</v>
      </c>
    </row>
    <row r="80" spans="1:7" ht="15.75" customHeight="1" x14ac:dyDescent="0.25">
      <c r="A80" s="34">
        <v>9</v>
      </c>
      <c r="B80" s="40" t="s">
        <v>52</v>
      </c>
      <c r="C80" s="40" t="s">
        <v>121</v>
      </c>
      <c r="D80" s="40" t="s">
        <v>121</v>
      </c>
      <c r="E80" s="7" t="s">
        <v>128</v>
      </c>
      <c r="F80" s="27" t="s">
        <v>104</v>
      </c>
      <c r="G80" s="38">
        <v>308</v>
      </c>
    </row>
    <row r="81" spans="1:7" ht="15.75" customHeight="1" x14ac:dyDescent="0.25">
      <c r="A81" s="34">
        <v>10</v>
      </c>
      <c r="B81" s="40" t="s">
        <v>34</v>
      </c>
      <c r="C81" s="40" t="s">
        <v>125</v>
      </c>
      <c r="D81" s="40" t="s">
        <v>125</v>
      </c>
      <c r="E81" s="7" t="s">
        <v>128</v>
      </c>
      <c r="F81" s="27" t="s">
        <v>14</v>
      </c>
      <c r="G81" s="38">
        <v>411</v>
      </c>
    </row>
    <row r="82" spans="1:7" ht="15.75" customHeight="1" x14ac:dyDescent="0.25">
      <c r="A82" s="34">
        <v>11</v>
      </c>
      <c r="B82" s="40" t="s">
        <v>54</v>
      </c>
      <c r="C82" s="40" t="s">
        <v>36</v>
      </c>
      <c r="D82" s="40" t="s">
        <v>36</v>
      </c>
      <c r="E82" s="7" t="s">
        <v>128</v>
      </c>
      <c r="F82" s="27" t="s">
        <v>10</v>
      </c>
      <c r="G82" s="38">
        <v>306</v>
      </c>
    </row>
    <row r="83" spans="1:7" ht="29.25" hidden="1" customHeight="1" x14ac:dyDescent="0.25">
      <c r="A83" s="54">
        <v>10</v>
      </c>
      <c r="B83" s="15" t="s">
        <v>89</v>
      </c>
      <c r="C83" s="41"/>
      <c r="D83" s="41"/>
      <c r="E83" s="14"/>
      <c r="F83" s="45"/>
      <c r="G83" s="41"/>
    </row>
    <row r="84" spans="1:7" ht="14.85" hidden="1" customHeight="1" x14ac:dyDescent="0.25">
      <c r="A84" s="55"/>
      <c r="B84" s="19" t="s">
        <v>86</v>
      </c>
      <c r="C84" s="4" t="s">
        <v>15</v>
      </c>
      <c r="D84" s="56" t="s">
        <v>30</v>
      </c>
      <c r="E84" s="58" t="s">
        <v>71</v>
      </c>
      <c r="F84" s="60" t="s">
        <v>27</v>
      </c>
      <c r="G84" s="62">
        <v>209</v>
      </c>
    </row>
    <row r="85" spans="1:7" ht="30.75" hidden="1" customHeight="1" x14ac:dyDescent="0.25">
      <c r="A85" s="55"/>
      <c r="B85" s="19" t="s">
        <v>88</v>
      </c>
      <c r="C85" s="4" t="s">
        <v>30</v>
      </c>
      <c r="D85" s="57"/>
      <c r="E85" s="58"/>
      <c r="F85" s="60"/>
      <c r="G85" s="63"/>
    </row>
    <row r="86" spans="1:7" ht="14.85" hidden="1" customHeight="1" x14ac:dyDescent="0.25">
      <c r="A86" s="55"/>
      <c r="B86" s="21" t="s">
        <v>72</v>
      </c>
      <c r="C86" s="4" t="s">
        <v>30</v>
      </c>
      <c r="D86" s="57"/>
      <c r="E86" s="58"/>
      <c r="F86" s="60"/>
      <c r="G86" s="63"/>
    </row>
    <row r="87" spans="1:7" ht="14.85" hidden="1" customHeight="1" x14ac:dyDescent="0.25">
      <c r="A87" s="55"/>
      <c r="B87" s="22" t="s">
        <v>87</v>
      </c>
      <c r="C87" s="4" t="s">
        <v>30</v>
      </c>
      <c r="D87" s="57"/>
      <c r="E87" s="59"/>
      <c r="F87" s="61"/>
      <c r="G87" s="64"/>
    </row>
    <row r="88" spans="1:7" ht="15.75" hidden="1" x14ac:dyDescent="0.25">
      <c r="A88" s="53" t="s">
        <v>20</v>
      </c>
      <c r="B88" s="53"/>
      <c r="C88" s="53"/>
      <c r="D88" s="53"/>
      <c r="E88" s="53"/>
      <c r="F88" s="53"/>
      <c r="G88" s="53"/>
    </row>
    <row r="89" spans="1:7" ht="15.75" hidden="1" x14ac:dyDescent="0.25">
      <c r="A89" s="35">
        <v>1</v>
      </c>
      <c r="B89" s="4" t="s">
        <v>32</v>
      </c>
      <c r="C89" s="4" t="s">
        <v>51</v>
      </c>
      <c r="D89" s="4" t="s">
        <v>51</v>
      </c>
      <c r="E89" s="8" t="s">
        <v>78</v>
      </c>
      <c r="F89" s="24" t="s">
        <v>56</v>
      </c>
      <c r="G89" s="42">
        <v>109</v>
      </c>
    </row>
    <row r="90" spans="1:7" ht="15.75" hidden="1" x14ac:dyDescent="0.25">
      <c r="A90" s="35">
        <v>2</v>
      </c>
      <c r="B90" s="4" t="s">
        <v>50</v>
      </c>
      <c r="C90" s="4" t="s">
        <v>66</v>
      </c>
      <c r="D90" s="4" t="s">
        <v>44</v>
      </c>
      <c r="E90" s="8" t="s">
        <v>79</v>
      </c>
      <c r="F90" s="24" t="s">
        <v>56</v>
      </c>
      <c r="G90" s="42">
        <v>109</v>
      </c>
    </row>
    <row r="91" spans="1:7" ht="15.75" hidden="1" x14ac:dyDescent="0.25">
      <c r="A91" s="35">
        <v>3</v>
      </c>
      <c r="B91" s="4" t="s">
        <v>35</v>
      </c>
      <c r="C91" s="4" t="s">
        <v>36</v>
      </c>
      <c r="D91" s="4" t="s">
        <v>36</v>
      </c>
      <c r="E91" s="8" t="s">
        <v>80</v>
      </c>
      <c r="F91" s="24" t="s">
        <v>56</v>
      </c>
      <c r="G91" s="42">
        <v>203</v>
      </c>
    </row>
    <row r="92" spans="1:7" ht="15.75" hidden="1" x14ac:dyDescent="0.25">
      <c r="A92" s="35">
        <v>4</v>
      </c>
      <c r="B92" s="4" t="s">
        <v>33</v>
      </c>
      <c r="C92" s="4" t="s">
        <v>59</v>
      </c>
      <c r="D92" s="4" t="s">
        <v>59</v>
      </c>
      <c r="E92" s="8" t="s">
        <v>81</v>
      </c>
      <c r="F92" s="24" t="s">
        <v>56</v>
      </c>
      <c r="G92" s="42">
        <v>109</v>
      </c>
    </row>
    <row r="93" spans="1:7" ht="15.75" hidden="1" x14ac:dyDescent="0.25">
      <c r="A93" s="53" t="s">
        <v>21</v>
      </c>
      <c r="B93" s="53"/>
      <c r="C93" s="53"/>
      <c r="D93" s="53"/>
      <c r="E93" s="53"/>
      <c r="F93" s="53"/>
      <c r="G93" s="53"/>
    </row>
    <row r="94" spans="1:7" ht="15.75" hidden="1" x14ac:dyDescent="0.25">
      <c r="A94" s="35">
        <v>1</v>
      </c>
      <c r="B94" s="4" t="s">
        <v>32</v>
      </c>
      <c r="C94" s="4" t="s">
        <v>51</v>
      </c>
      <c r="D94" s="4" t="s">
        <v>51</v>
      </c>
      <c r="E94" s="8" t="s">
        <v>82</v>
      </c>
      <c r="F94" s="24" t="s">
        <v>56</v>
      </c>
      <c r="G94" s="42">
        <v>410</v>
      </c>
    </row>
    <row r="95" spans="1:7" ht="15.75" hidden="1" x14ac:dyDescent="0.25">
      <c r="A95" s="35">
        <v>2</v>
      </c>
      <c r="B95" s="4" t="s">
        <v>50</v>
      </c>
      <c r="C95" s="4" t="s">
        <v>66</v>
      </c>
      <c r="D95" s="4" t="s">
        <v>44</v>
      </c>
      <c r="E95" s="8" t="s">
        <v>83</v>
      </c>
      <c r="F95" s="24" t="s">
        <v>56</v>
      </c>
      <c r="G95" s="42">
        <v>403</v>
      </c>
    </row>
    <row r="96" spans="1:7" ht="15.75" hidden="1" x14ac:dyDescent="0.25">
      <c r="A96" s="35">
        <v>3</v>
      </c>
      <c r="B96" s="4" t="s">
        <v>35</v>
      </c>
      <c r="C96" s="4" t="s">
        <v>36</v>
      </c>
      <c r="D96" s="4" t="s">
        <v>36</v>
      </c>
      <c r="E96" s="8" t="s">
        <v>84</v>
      </c>
      <c r="F96" s="24" t="s">
        <v>56</v>
      </c>
      <c r="G96" s="42">
        <v>306</v>
      </c>
    </row>
    <row r="97" spans="1:7" ht="15.75" hidden="1" x14ac:dyDescent="0.25">
      <c r="A97" s="35">
        <v>4</v>
      </c>
      <c r="B97" s="4" t="s">
        <v>33</v>
      </c>
      <c r="C97" s="4" t="s">
        <v>59</v>
      </c>
      <c r="D97" s="4" t="s">
        <v>59</v>
      </c>
      <c r="E97" s="8" t="s">
        <v>85</v>
      </c>
      <c r="F97" s="24" t="s">
        <v>56</v>
      </c>
      <c r="G97" s="42">
        <v>308</v>
      </c>
    </row>
    <row r="127" spans="2:7" ht="18.75" x14ac:dyDescent="0.25">
      <c r="B127" s="50" t="s">
        <v>143</v>
      </c>
      <c r="C127" s="51"/>
      <c r="D127" s="51"/>
      <c r="E127" s="51"/>
      <c r="F127" s="51"/>
      <c r="G127" s="51"/>
    </row>
    <row r="129" spans="1:7" s="13" customFormat="1" ht="54" customHeight="1" x14ac:dyDescent="0.15">
      <c r="A129" s="35" t="s">
        <v>0</v>
      </c>
      <c r="B129" s="1" t="s">
        <v>38</v>
      </c>
      <c r="C129" s="20" t="s">
        <v>39</v>
      </c>
      <c r="D129" s="20" t="s">
        <v>40</v>
      </c>
      <c r="E129" s="2" t="s">
        <v>41</v>
      </c>
      <c r="F129" s="25" t="s">
        <v>42</v>
      </c>
      <c r="G129" s="1" t="s">
        <v>6</v>
      </c>
    </row>
    <row r="130" spans="1:7" ht="15.75" x14ac:dyDescent="0.25">
      <c r="A130" s="52" t="s">
        <v>11</v>
      </c>
      <c r="B130" s="52"/>
      <c r="C130" s="52"/>
      <c r="D130" s="52"/>
      <c r="E130" s="52"/>
      <c r="F130" s="52"/>
      <c r="G130" s="52"/>
    </row>
    <row r="131" spans="1:7" ht="15.75" x14ac:dyDescent="0.25">
      <c r="A131" s="35">
        <v>1</v>
      </c>
      <c r="B131" s="39" t="s">
        <v>48</v>
      </c>
      <c r="C131" s="39" t="s">
        <v>100</v>
      </c>
      <c r="D131" s="39" t="s">
        <v>100</v>
      </c>
      <c r="E131" s="7" t="s">
        <v>126</v>
      </c>
      <c r="F131" s="27" t="s">
        <v>105</v>
      </c>
      <c r="G131" s="38">
        <v>310</v>
      </c>
    </row>
    <row r="132" spans="1:7" ht="15.75" x14ac:dyDescent="0.25">
      <c r="A132" s="35">
        <v>2</v>
      </c>
      <c r="B132" s="39" t="s">
        <v>23</v>
      </c>
      <c r="C132" s="39" t="s">
        <v>100</v>
      </c>
      <c r="D132" s="39" t="s">
        <v>100</v>
      </c>
      <c r="E132" s="7" t="s">
        <v>126</v>
      </c>
      <c r="F132" s="27" t="s">
        <v>70</v>
      </c>
      <c r="G132" s="38">
        <v>310</v>
      </c>
    </row>
    <row r="133" spans="1:7" ht="15.75" x14ac:dyDescent="0.25">
      <c r="A133" s="35">
        <v>3</v>
      </c>
      <c r="B133" s="48" t="s">
        <v>112</v>
      </c>
      <c r="C133" s="39" t="s">
        <v>144</v>
      </c>
      <c r="D133" s="39" t="s">
        <v>130</v>
      </c>
      <c r="E133" s="7" t="s">
        <v>126</v>
      </c>
      <c r="F133" s="27" t="s">
        <v>104</v>
      </c>
      <c r="G133" s="38">
        <v>404</v>
      </c>
    </row>
    <row r="134" spans="1:7" ht="15.75" x14ac:dyDescent="0.25">
      <c r="A134" s="35">
        <v>4</v>
      </c>
      <c r="B134" s="39" t="s">
        <v>145</v>
      </c>
      <c r="C134" s="40" t="s">
        <v>115</v>
      </c>
      <c r="D134" s="40" t="s">
        <v>115</v>
      </c>
      <c r="E134" s="7" t="s">
        <v>126</v>
      </c>
      <c r="F134" s="27" t="s">
        <v>119</v>
      </c>
      <c r="G134" s="38">
        <v>302</v>
      </c>
    </row>
    <row r="135" spans="1:7" ht="15.75" x14ac:dyDescent="0.25">
      <c r="A135" s="35">
        <v>5</v>
      </c>
      <c r="B135" s="39" t="s">
        <v>35</v>
      </c>
      <c r="C135" s="40" t="s">
        <v>45</v>
      </c>
      <c r="D135" s="40" t="s">
        <v>45</v>
      </c>
      <c r="E135" s="7" t="s">
        <v>127</v>
      </c>
      <c r="F135" s="27" t="s">
        <v>105</v>
      </c>
      <c r="G135" s="38">
        <v>304</v>
      </c>
    </row>
    <row r="136" spans="1:7" ht="15.75" x14ac:dyDescent="0.25">
      <c r="A136" s="35">
        <v>6</v>
      </c>
      <c r="B136" s="39" t="s">
        <v>113</v>
      </c>
      <c r="C136" s="40" t="s">
        <v>60</v>
      </c>
      <c r="D136" s="40" t="s">
        <v>60</v>
      </c>
      <c r="E136" s="7" t="s">
        <v>127</v>
      </c>
      <c r="F136" s="27" t="s">
        <v>70</v>
      </c>
      <c r="G136" s="38">
        <v>203</v>
      </c>
    </row>
    <row r="137" spans="1:7" ht="15.75" x14ac:dyDescent="0.25">
      <c r="A137" s="35">
        <v>7</v>
      </c>
      <c r="B137" s="48" t="s">
        <v>8</v>
      </c>
      <c r="C137" s="39" t="s">
        <v>114</v>
      </c>
      <c r="D137" s="39" t="s">
        <v>102</v>
      </c>
      <c r="E137" s="7" t="s">
        <v>127</v>
      </c>
      <c r="F137" s="27" t="s">
        <v>104</v>
      </c>
      <c r="G137" s="38" t="s">
        <v>57</v>
      </c>
    </row>
    <row r="138" spans="1:7" ht="15.75" x14ac:dyDescent="0.25">
      <c r="A138" s="35">
        <v>8</v>
      </c>
      <c r="B138" s="39" t="s">
        <v>63</v>
      </c>
      <c r="C138" s="40" t="s">
        <v>22</v>
      </c>
      <c r="D138" s="40" t="s">
        <v>22</v>
      </c>
      <c r="E138" s="7" t="s">
        <v>127</v>
      </c>
      <c r="F138" s="27" t="s">
        <v>119</v>
      </c>
      <c r="G138" s="38">
        <v>413</v>
      </c>
    </row>
    <row r="139" spans="1:7" ht="15.75" x14ac:dyDescent="0.25">
      <c r="A139" s="35">
        <v>9</v>
      </c>
      <c r="B139" s="40" t="s">
        <v>24</v>
      </c>
      <c r="C139" s="40" t="s">
        <v>99</v>
      </c>
      <c r="D139" s="40" t="s">
        <v>99</v>
      </c>
      <c r="E139" s="7" t="s">
        <v>128</v>
      </c>
      <c r="F139" s="27" t="s">
        <v>105</v>
      </c>
      <c r="G139" s="38">
        <v>308</v>
      </c>
    </row>
    <row r="140" spans="1:7" ht="15.75" x14ac:dyDescent="0.25">
      <c r="A140" s="35">
        <v>10</v>
      </c>
      <c r="B140" s="40" t="s">
        <v>54</v>
      </c>
      <c r="C140" s="40" t="s">
        <v>131</v>
      </c>
      <c r="D140" s="40" t="s">
        <v>131</v>
      </c>
      <c r="E140" s="7" t="s">
        <v>128</v>
      </c>
      <c r="F140" s="27" t="s">
        <v>70</v>
      </c>
      <c r="G140" s="38">
        <v>303</v>
      </c>
    </row>
    <row r="141" spans="1:7" ht="15.75" x14ac:dyDescent="0.25">
      <c r="A141" s="35">
        <v>11</v>
      </c>
      <c r="B141" s="39" t="s">
        <v>34</v>
      </c>
      <c r="C141" s="40" t="s">
        <v>124</v>
      </c>
      <c r="D141" s="40" t="s">
        <v>124</v>
      </c>
      <c r="E141" s="7" t="s">
        <v>128</v>
      </c>
      <c r="F141" s="27" t="s">
        <v>104</v>
      </c>
      <c r="G141" s="38">
        <v>408</v>
      </c>
    </row>
    <row r="142" spans="1:7" ht="15.75" hidden="1" x14ac:dyDescent="0.25">
      <c r="A142" s="34"/>
      <c r="B142" s="28"/>
      <c r="C142" s="16"/>
      <c r="D142" s="16"/>
      <c r="E142" s="7"/>
      <c r="F142" s="27"/>
      <c r="G142" s="42"/>
    </row>
    <row r="143" spans="1:7" ht="15.75" hidden="1" x14ac:dyDescent="0.25">
      <c r="A143" s="34"/>
      <c r="B143" s="28"/>
      <c r="C143" s="16"/>
      <c r="D143" s="16"/>
      <c r="E143" s="7"/>
      <c r="F143" s="27"/>
      <c r="G143" s="42"/>
    </row>
    <row r="144" spans="1:7" ht="15.75" hidden="1" x14ac:dyDescent="0.25">
      <c r="A144" s="34"/>
      <c r="B144" s="28"/>
      <c r="C144" s="16"/>
      <c r="D144" s="16"/>
      <c r="E144" s="7"/>
      <c r="F144" s="27"/>
      <c r="G144" s="42"/>
    </row>
    <row r="145" spans="1:7" ht="15.75" hidden="1" x14ac:dyDescent="0.25">
      <c r="A145" s="34"/>
      <c r="B145" s="28"/>
      <c r="C145" s="16"/>
      <c r="D145" s="16"/>
      <c r="E145" s="7"/>
      <c r="F145" s="27"/>
      <c r="G145" s="42"/>
    </row>
    <row r="146" spans="1:7" ht="12.75" hidden="1" customHeight="1" x14ac:dyDescent="0.25">
      <c r="A146" s="34">
        <v>11</v>
      </c>
      <c r="B146" s="32" t="s">
        <v>24</v>
      </c>
      <c r="C146" s="17" t="s">
        <v>99</v>
      </c>
      <c r="D146" s="17" t="s">
        <v>99</v>
      </c>
      <c r="E146" s="7" t="s">
        <v>103</v>
      </c>
      <c r="F146" s="27" t="s">
        <v>104</v>
      </c>
      <c r="G146" s="42">
        <v>308</v>
      </c>
    </row>
    <row r="147" spans="1:7" ht="15.75" hidden="1" x14ac:dyDescent="0.25">
      <c r="A147" s="53" t="s">
        <v>12</v>
      </c>
      <c r="B147" s="53"/>
      <c r="C147" s="53"/>
      <c r="D147" s="53"/>
      <c r="E147" s="53"/>
      <c r="F147" s="53"/>
      <c r="G147" s="53"/>
    </row>
    <row r="148" spans="1:7" ht="15.75" hidden="1" x14ac:dyDescent="0.25">
      <c r="A148" s="35">
        <v>1</v>
      </c>
      <c r="B148" s="4" t="s">
        <v>23</v>
      </c>
      <c r="C148" s="4" t="s">
        <v>16</v>
      </c>
      <c r="D148" s="4" t="s">
        <v>16</v>
      </c>
      <c r="E148" s="8" t="s">
        <v>85</v>
      </c>
      <c r="F148" s="24" t="s">
        <v>55</v>
      </c>
      <c r="G148" s="42">
        <v>109</v>
      </c>
    </row>
    <row r="149" spans="1:7" ht="15.75" hidden="1" x14ac:dyDescent="0.25">
      <c r="A149" s="35">
        <v>2</v>
      </c>
      <c r="B149" s="6" t="s">
        <v>53</v>
      </c>
      <c r="C149" s="6" t="s">
        <v>61</v>
      </c>
      <c r="D149" s="6" t="s">
        <v>61</v>
      </c>
      <c r="E149" s="8" t="s">
        <v>91</v>
      </c>
      <c r="F149" s="24" t="s">
        <v>55</v>
      </c>
      <c r="G149" s="42">
        <v>109</v>
      </c>
    </row>
    <row r="150" spans="1:7" ht="15.75" hidden="1" x14ac:dyDescent="0.25">
      <c r="A150" s="35">
        <v>3</v>
      </c>
      <c r="B150" s="4" t="s">
        <v>35</v>
      </c>
      <c r="C150" s="4" t="s">
        <v>45</v>
      </c>
      <c r="D150" s="4" t="s">
        <v>45</v>
      </c>
      <c r="E150" s="8" t="s">
        <v>92</v>
      </c>
      <c r="F150" s="24" t="s">
        <v>55</v>
      </c>
      <c r="G150" s="42">
        <v>109</v>
      </c>
    </row>
    <row r="151" spans="1:7" ht="15.75" hidden="1" x14ac:dyDescent="0.25">
      <c r="A151" s="35">
        <v>4</v>
      </c>
      <c r="B151" s="4" t="s">
        <v>25</v>
      </c>
      <c r="C151" s="6" t="s">
        <v>60</v>
      </c>
      <c r="D151" s="6" t="s">
        <v>60</v>
      </c>
      <c r="E151" s="8" t="s">
        <v>93</v>
      </c>
      <c r="F151" s="24" t="s">
        <v>55</v>
      </c>
      <c r="G151" s="42">
        <v>109</v>
      </c>
    </row>
    <row r="152" spans="1:7" ht="31.5" hidden="1" x14ac:dyDescent="0.25">
      <c r="A152" s="35">
        <v>5</v>
      </c>
      <c r="B152" s="4" t="s">
        <v>90</v>
      </c>
      <c r="C152" s="39" t="s">
        <v>58</v>
      </c>
      <c r="D152" s="39" t="s">
        <v>58</v>
      </c>
      <c r="E152" s="23" t="s">
        <v>94</v>
      </c>
      <c r="F152" s="33" t="s">
        <v>55</v>
      </c>
      <c r="G152" s="42">
        <v>109</v>
      </c>
    </row>
    <row r="153" spans="1:7" ht="15.75" hidden="1" x14ac:dyDescent="0.25">
      <c r="A153" s="53" t="s">
        <v>13</v>
      </c>
      <c r="B153" s="53"/>
      <c r="C153" s="53"/>
      <c r="D153" s="53"/>
      <c r="E153" s="53"/>
      <c r="F153" s="53"/>
      <c r="G153" s="53"/>
    </row>
    <row r="154" spans="1:7" ht="15.75" hidden="1" x14ac:dyDescent="0.25">
      <c r="A154" s="35">
        <v>1</v>
      </c>
      <c r="B154" s="4" t="s">
        <v>23</v>
      </c>
      <c r="C154" s="4" t="s">
        <v>16</v>
      </c>
      <c r="D154" s="4" t="s">
        <v>16</v>
      </c>
      <c r="E154" s="8" t="s">
        <v>80</v>
      </c>
      <c r="F154" s="24" t="s">
        <v>37</v>
      </c>
      <c r="G154" s="42">
        <v>404</v>
      </c>
    </row>
    <row r="155" spans="1:7" ht="15.75" hidden="1" x14ac:dyDescent="0.25">
      <c r="A155" s="35">
        <v>2</v>
      </c>
      <c r="B155" s="6" t="s">
        <v>53</v>
      </c>
      <c r="C155" s="6" t="s">
        <v>61</v>
      </c>
      <c r="D155" s="6" t="s">
        <v>61</v>
      </c>
      <c r="E155" s="8" t="s">
        <v>81</v>
      </c>
      <c r="F155" s="24" t="s">
        <v>56</v>
      </c>
      <c r="G155" s="42">
        <v>410</v>
      </c>
    </row>
    <row r="156" spans="1:7" ht="15.75" hidden="1" x14ac:dyDescent="0.25">
      <c r="A156" s="35">
        <v>3</v>
      </c>
      <c r="B156" s="4" t="s">
        <v>35</v>
      </c>
      <c r="C156" s="4" t="s">
        <v>45</v>
      </c>
      <c r="D156" s="4" t="s">
        <v>45</v>
      </c>
      <c r="E156" s="8" t="s">
        <v>91</v>
      </c>
      <c r="F156" s="24" t="s">
        <v>27</v>
      </c>
      <c r="G156" s="42">
        <v>203</v>
      </c>
    </row>
    <row r="157" spans="1:7" ht="15.75" hidden="1" x14ac:dyDescent="0.25">
      <c r="A157" s="35">
        <v>4</v>
      </c>
      <c r="B157" s="4" t="s">
        <v>25</v>
      </c>
      <c r="C157" s="6" t="s">
        <v>60</v>
      </c>
      <c r="D157" s="6" t="s">
        <v>60</v>
      </c>
      <c r="E157" s="8" t="s">
        <v>92</v>
      </c>
      <c r="F157" s="33" t="s">
        <v>27</v>
      </c>
      <c r="G157" s="42">
        <v>205</v>
      </c>
    </row>
    <row r="158" spans="1:7" ht="31.5" hidden="1" x14ac:dyDescent="0.25">
      <c r="A158" s="35">
        <v>5</v>
      </c>
      <c r="B158" s="4" t="s">
        <v>90</v>
      </c>
      <c r="C158" s="39" t="s">
        <v>58</v>
      </c>
      <c r="D158" s="39" t="s">
        <v>58</v>
      </c>
      <c r="E158" s="23" t="s">
        <v>93</v>
      </c>
      <c r="F158" s="33" t="s">
        <v>27</v>
      </c>
      <c r="G158" s="42">
        <v>113</v>
      </c>
    </row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202" spans="1:7" ht="18.75" customHeight="1" x14ac:dyDescent="0.25">
      <c r="B202" s="50" t="s">
        <v>146</v>
      </c>
      <c r="C202" s="51"/>
      <c r="D202" s="51"/>
      <c r="E202" s="51"/>
      <c r="F202" s="51"/>
      <c r="G202" s="51"/>
    </row>
    <row r="204" spans="1:7" ht="54" customHeight="1" x14ac:dyDescent="0.25">
      <c r="A204" s="35" t="s">
        <v>0</v>
      </c>
      <c r="B204" s="1" t="s">
        <v>38</v>
      </c>
      <c r="C204" s="20" t="s">
        <v>39</v>
      </c>
      <c r="D204" s="20" t="s">
        <v>40</v>
      </c>
      <c r="E204" s="2" t="s">
        <v>41</v>
      </c>
      <c r="F204" s="25" t="s">
        <v>42</v>
      </c>
      <c r="G204" s="1" t="s">
        <v>6</v>
      </c>
    </row>
    <row r="205" spans="1:7" ht="15.75" x14ac:dyDescent="0.25">
      <c r="A205" s="52" t="s">
        <v>11</v>
      </c>
      <c r="B205" s="52"/>
      <c r="C205" s="52"/>
      <c r="D205" s="52"/>
      <c r="E205" s="52"/>
      <c r="F205" s="52"/>
      <c r="G205" s="52"/>
    </row>
    <row r="206" spans="1:7" ht="15.75" x14ac:dyDescent="0.25">
      <c r="A206" s="34">
        <v>1</v>
      </c>
      <c r="B206" s="39" t="s">
        <v>35</v>
      </c>
      <c r="C206" s="40" t="s">
        <v>45</v>
      </c>
      <c r="D206" s="40" t="s">
        <v>45</v>
      </c>
      <c r="E206" s="7" t="s">
        <v>126</v>
      </c>
      <c r="F206" s="27" t="s">
        <v>105</v>
      </c>
      <c r="G206" s="38">
        <v>304</v>
      </c>
    </row>
    <row r="207" spans="1:7" ht="15.75" x14ac:dyDescent="0.25">
      <c r="A207" s="34">
        <v>2</v>
      </c>
      <c r="B207" s="39" t="s">
        <v>113</v>
      </c>
      <c r="C207" s="40" t="s">
        <v>60</v>
      </c>
      <c r="D207" s="40" t="s">
        <v>60</v>
      </c>
      <c r="E207" s="7" t="s">
        <v>126</v>
      </c>
      <c r="F207" s="27" t="s">
        <v>70</v>
      </c>
      <c r="G207" s="38">
        <v>203</v>
      </c>
    </row>
    <row r="208" spans="1:7" ht="15.75" x14ac:dyDescent="0.25">
      <c r="A208" s="34">
        <v>3</v>
      </c>
      <c r="B208" s="48" t="s">
        <v>8</v>
      </c>
      <c r="C208" s="39" t="s">
        <v>148</v>
      </c>
      <c r="D208" s="39" t="s">
        <v>129</v>
      </c>
      <c r="E208" s="7" t="s">
        <v>126</v>
      </c>
      <c r="F208" s="27" t="s">
        <v>104</v>
      </c>
      <c r="G208" s="38" t="s">
        <v>57</v>
      </c>
    </row>
    <row r="209" spans="1:7" ht="15.75" x14ac:dyDescent="0.25">
      <c r="A209" s="34">
        <v>4</v>
      </c>
      <c r="B209" s="39" t="s">
        <v>63</v>
      </c>
      <c r="C209" s="40" t="s">
        <v>22</v>
      </c>
      <c r="D209" s="40" t="s">
        <v>22</v>
      </c>
      <c r="E209" s="7" t="s">
        <v>126</v>
      </c>
      <c r="F209" s="27" t="s">
        <v>119</v>
      </c>
      <c r="G209" s="38">
        <v>413</v>
      </c>
    </row>
    <row r="210" spans="1:7" ht="15.75" x14ac:dyDescent="0.25">
      <c r="A210" s="34">
        <v>5</v>
      </c>
      <c r="B210" s="39" t="s">
        <v>48</v>
      </c>
      <c r="C210" s="39" t="s">
        <v>100</v>
      </c>
      <c r="D210" s="39" t="s">
        <v>100</v>
      </c>
      <c r="E210" s="7" t="s">
        <v>127</v>
      </c>
      <c r="F210" s="27" t="s">
        <v>105</v>
      </c>
      <c r="G210" s="38">
        <v>310</v>
      </c>
    </row>
    <row r="211" spans="1:7" ht="15.75" x14ac:dyDescent="0.25">
      <c r="A211" s="34">
        <v>6</v>
      </c>
      <c r="B211" s="39" t="s">
        <v>23</v>
      </c>
      <c r="C211" s="39" t="s">
        <v>100</v>
      </c>
      <c r="D211" s="39" t="s">
        <v>100</v>
      </c>
      <c r="E211" s="7" t="s">
        <v>127</v>
      </c>
      <c r="F211" s="27" t="s">
        <v>70</v>
      </c>
      <c r="G211" s="38">
        <v>310</v>
      </c>
    </row>
    <row r="212" spans="1:7" ht="15.75" x14ac:dyDescent="0.25">
      <c r="A212" s="34">
        <v>7</v>
      </c>
      <c r="B212" s="48" t="s">
        <v>112</v>
      </c>
      <c r="C212" s="39" t="s">
        <v>144</v>
      </c>
      <c r="D212" s="39" t="s">
        <v>26</v>
      </c>
      <c r="E212" s="7" t="s">
        <v>127</v>
      </c>
      <c r="F212" s="27" t="s">
        <v>104</v>
      </c>
      <c r="G212" s="38">
        <v>404</v>
      </c>
    </row>
    <row r="213" spans="1:7" ht="15.75" x14ac:dyDescent="0.25">
      <c r="A213" s="34">
        <v>8</v>
      </c>
      <c r="B213" s="39" t="s">
        <v>145</v>
      </c>
      <c r="C213" s="40" t="s">
        <v>147</v>
      </c>
      <c r="D213" s="40" t="s">
        <v>115</v>
      </c>
      <c r="E213" s="7" t="s">
        <v>127</v>
      </c>
      <c r="F213" s="27" t="s">
        <v>119</v>
      </c>
      <c r="G213" s="38">
        <v>302</v>
      </c>
    </row>
    <row r="214" spans="1:7" ht="15.75" x14ac:dyDescent="0.25">
      <c r="A214" s="34">
        <v>9</v>
      </c>
      <c r="B214" s="40" t="s">
        <v>54</v>
      </c>
      <c r="C214" s="40" t="s">
        <v>131</v>
      </c>
      <c r="D214" s="40" t="s">
        <v>131</v>
      </c>
      <c r="E214" s="7" t="s">
        <v>128</v>
      </c>
      <c r="F214" s="27" t="s">
        <v>105</v>
      </c>
      <c r="G214" s="38">
        <v>303</v>
      </c>
    </row>
    <row r="215" spans="1:7" ht="15.75" x14ac:dyDescent="0.25">
      <c r="A215" s="34">
        <v>10</v>
      </c>
      <c r="B215" s="40" t="s">
        <v>24</v>
      </c>
      <c r="C215" s="40" t="s">
        <v>99</v>
      </c>
      <c r="D215" s="40" t="s">
        <v>99</v>
      </c>
      <c r="E215" s="7" t="s">
        <v>128</v>
      </c>
      <c r="F215" s="27" t="s">
        <v>70</v>
      </c>
      <c r="G215" s="38">
        <v>308</v>
      </c>
    </row>
    <row r="216" spans="1:7" ht="15.75" x14ac:dyDescent="0.25">
      <c r="A216" s="34">
        <v>11</v>
      </c>
      <c r="B216" s="39" t="s">
        <v>34</v>
      </c>
      <c r="C216" s="40" t="s">
        <v>124</v>
      </c>
      <c r="D216" s="40" t="s">
        <v>124</v>
      </c>
      <c r="E216" s="7" t="s">
        <v>128</v>
      </c>
      <c r="F216" s="27" t="s">
        <v>119</v>
      </c>
      <c r="G216" s="38">
        <v>408</v>
      </c>
    </row>
    <row r="217" spans="1:7" ht="15.75" hidden="1" x14ac:dyDescent="0.25">
      <c r="A217" s="53" t="s">
        <v>12</v>
      </c>
      <c r="B217" s="53"/>
      <c r="C217" s="53"/>
      <c r="D217" s="53"/>
      <c r="E217" s="53"/>
      <c r="F217" s="53"/>
      <c r="G217" s="53"/>
    </row>
    <row r="218" spans="1:7" ht="15.75" hidden="1" x14ac:dyDescent="0.25">
      <c r="A218" s="35">
        <v>1</v>
      </c>
      <c r="B218" s="4" t="s">
        <v>23</v>
      </c>
      <c r="C218" s="4" t="s">
        <v>16</v>
      </c>
      <c r="D218" s="4" t="s">
        <v>16</v>
      </c>
      <c r="E218" s="8" t="s">
        <v>85</v>
      </c>
      <c r="F218" s="24" t="s">
        <v>56</v>
      </c>
      <c r="G218" s="42">
        <v>109</v>
      </c>
    </row>
    <row r="219" spans="1:7" ht="15.75" hidden="1" x14ac:dyDescent="0.25">
      <c r="A219" s="35">
        <v>2</v>
      </c>
      <c r="B219" s="6" t="s">
        <v>53</v>
      </c>
      <c r="C219" s="6" t="s">
        <v>61</v>
      </c>
      <c r="D219" s="6" t="s">
        <v>61</v>
      </c>
      <c r="E219" s="8" t="s">
        <v>91</v>
      </c>
      <c r="F219" s="24" t="s">
        <v>56</v>
      </c>
      <c r="G219" s="42">
        <v>109</v>
      </c>
    </row>
    <row r="220" spans="1:7" ht="15.75" hidden="1" x14ac:dyDescent="0.25">
      <c r="A220" s="35">
        <v>3</v>
      </c>
      <c r="B220" s="4" t="s">
        <v>35</v>
      </c>
      <c r="C220" s="5" t="s">
        <v>62</v>
      </c>
      <c r="D220" s="5" t="s">
        <v>62</v>
      </c>
      <c r="E220" s="8" t="s">
        <v>92</v>
      </c>
      <c r="F220" s="24" t="s">
        <v>56</v>
      </c>
      <c r="G220" s="42">
        <v>109</v>
      </c>
    </row>
    <row r="221" spans="1:7" ht="15.75" hidden="1" x14ac:dyDescent="0.25">
      <c r="A221" s="35">
        <v>4</v>
      </c>
      <c r="B221" s="4" t="s">
        <v>25</v>
      </c>
      <c r="C221" s="6" t="s">
        <v>60</v>
      </c>
      <c r="D221" s="6" t="s">
        <v>60</v>
      </c>
      <c r="E221" s="8" t="s">
        <v>93</v>
      </c>
      <c r="F221" s="24" t="s">
        <v>56</v>
      </c>
      <c r="G221" s="42">
        <v>109</v>
      </c>
    </row>
    <row r="222" spans="1:7" ht="31.5" hidden="1" x14ac:dyDescent="0.25">
      <c r="A222" s="35">
        <v>5</v>
      </c>
      <c r="B222" s="4" t="s">
        <v>90</v>
      </c>
      <c r="C222" s="39" t="s">
        <v>7</v>
      </c>
      <c r="D222" s="39" t="s">
        <v>7</v>
      </c>
      <c r="E222" s="23" t="s">
        <v>94</v>
      </c>
      <c r="F222" s="33" t="s">
        <v>56</v>
      </c>
      <c r="G222" s="42">
        <v>109</v>
      </c>
    </row>
    <row r="223" spans="1:7" ht="15.75" hidden="1" x14ac:dyDescent="0.25">
      <c r="A223" s="53" t="s">
        <v>13</v>
      </c>
      <c r="B223" s="53"/>
      <c r="C223" s="53"/>
      <c r="D223" s="53"/>
      <c r="E223" s="53"/>
      <c r="F223" s="53"/>
      <c r="G223" s="53"/>
    </row>
    <row r="224" spans="1:7" ht="15.75" hidden="1" x14ac:dyDescent="0.25">
      <c r="A224" s="35">
        <v>1</v>
      </c>
      <c r="B224" s="4" t="s">
        <v>23</v>
      </c>
      <c r="C224" s="4" t="s">
        <v>16</v>
      </c>
      <c r="D224" s="4" t="s">
        <v>16</v>
      </c>
      <c r="E224" s="8" t="s">
        <v>80</v>
      </c>
      <c r="F224" s="24" t="s">
        <v>31</v>
      </c>
      <c r="G224" s="42">
        <v>404</v>
      </c>
    </row>
    <row r="225" spans="1:7" ht="15.75" hidden="1" x14ac:dyDescent="0.25">
      <c r="A225" s="35">
        <v>2</v>
      </c>
      <c r="B225" s="6" t="s">
        <v>53</v>
      </c>
      <c r="C225" s="6" t="s">
        <v>61</v>
      </c>
      <c r="D225" s="6" t="s">
        <v>61</v>
      </c>
      <c r="E225" s="8" t="s">
        <v>81</v>
      </c>
      <c r="F225" s="24" t="s">
        <v>27</v>
      </c>
      <c r="G225" s="42">
        <v>410</v>
      </c>
    </row>
    <row r="226" spans="1:7" ht="15.75" hidden="1" x14ac:dyDescent="0.25">
      <c r="A226" s="35">
        <v>3</v>
      </c>
      <c r="B226" s="4" t="s">
        <v>35</v>
      </c>
      <c r="C226" s="5" t="s">
        <v>62</v>
      </c>
      <c r="D226" s="5" t="s">
        <v>62</v>
      </c>
      <c r="E226" s="8" t="s">
        <v>91</v>
      </c>
      <c r="F226" s="24" t="s">
        <v>56</v>
      </c>
      <c r="G226" s="42">
        <v>411</v>
      </c>
    </row>
    <row r="227" spans="1:7" ht="15.75" hidden="1" x14ac:dyDescent="0.25">
      <c r="A227" s="35">
        <v>4</v>
      </c>
      <c r="B227" s="4" t="s">
        <v>25</v>
      </c>
      <c r="C227" s="6" t="s">
        <v>60</v>
      </c>
      <c r="D227" s="6" t="s">
        <v>60</v>
      </c>
      <c r="E227" s="8" t="s">
        <v>92</v>
      </c>
      <c r="F227" s="33" t="s">
        <v>31</v>
      </c>
      <c r="G227" s="42">
        <v>205</v>
      </c>
    </row>
    <row r="228" spans="1:7" ht="31.5" hidden="1" x14ac:dyDescent="0.25">
      <c r="A228" s="35">
        <v>5</v>
      </c>
      <c r="B228" s="4" t="s">
        <v>90</v>
      </c>
      <c r="C228" s="39" t="s">
        <v>7</v>
      </c>
      <c r="D228" s="39" t="s">
        <v>7</v>
      </c>
      <c r="E228" s="23" t="s">
        <v>93</v>
      </c>
      <c r="F228" s="33" t="s">
        <v>56</v>
      </c>
      <c r="G228" s="42">
        <v>113</v>
      </c>
    </row>
    <row r="229" spans="1:7" hidden="1" x14ac:dyDescent="0.25"/>
    <row r="230" spans="1:7" hidden="1" x14ac:dyDescent="0.25"/>
    <row r="231" spans="1:7" hidden="1" x14ac:dyDescent="0.25"/>
    <row r="232" spans="1:7" hidden="1" x14ac:dyDescent="0.25"/>
    <row r="233" spans="1:7" hidden="1" x14ac:dyDescent="0.25"/>
    <row r="234" spans="1:7" hidden="1" x14ac:dyDescent="0.25"/>
    <row r="235" spans="1:7" hidden="1" x14ac:dyDescent="0.25"/>
    <row r="236" spans="1:7" hidden="1" x14ac:dyDescent="0.25"/>
    <row r="237" spans="1:7" hidden="1" x14ac:dyDescent="0.25"/>
    <row r="238" spans="1:7" hidden="1" x14ac:dyDescent="0.25"/>
    <row r="239" spans="1:7" hidden="1" x14ac:dyDescent="0.25"/>
    <row r="240" spans="1:7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77" spans="1:7" ht="18.75" customHeight="1" x14ac:dyDescent="0.25">
      <c r="B277" s="50" t="s">
        <v>149</v>
      </c>
      <c r="C277" s="51"/>
      <c r="D277" s="51"/>
      <c r="E277" s="51"/>
      <c r="F277" s="51"/>
      <c r="G277" s="51"/>
    </row>
    <row r="279" spans="1:7" ht="67.5" customHeight="1" x14ac:dyDescent="0.25">
      <c r="A279" s="35" t="s">
        <v>0</v>
      </c>
      <c r="B279" s="1" t="s">
        <v>2</v>
      </c>
      <c r="C279" s="20" t="s">
        <v>3</v>
      </c>
      <c r="D279" s="20" t="s">
        <v>4</v>
      </c>
      <c r="E279" s="2" t="s">
        <v>1</v>
      </c>
      <c r="F279" s="25" t="s">
        <v>5</v>
      </c>
      <c r="G279" s="1" t="s">
        <v>6</v>
      </c>
    </row>
    <row r="280" spans="1:7" ht="15.75" customHeight="1" x14ac:dyDescent="0.25">
      <c r="A280" s="52" t="s">
        <v>19</v>
      </c>
      <c r="B280" s="52"/>
      <c r="C280" s="52"/>
      <c r="D280" s="52"/>
      <c r="E280" s="52"/>
      <c r="F280" s="52"/>
      <c r="G280" s="52"/>
    </row>
    <row r="281" spans="1:7" ht="15.75" x14ac:dyDescent="0.25">
      <c r="A281" s="34">
        <v>1</v>
      </c>
      <c r="B281" s="18" t="s">
        <v>47</v>
      </c>
      <c r="C281" s="16" t="s">
        <v>9</v>
      </c>
      <c r="D281" s="16" t="s">
        <v>9</v>
      </c>
      <c r="E281" s="7" t="s">
        <v>126</v>
      </c>
      <c r="F281" s="27" t="s">
        <v>105</v>
      </c>
      <c r="G281" s="38">
        <v>404</v>
      </c>
    </row>
    <row r="282" spans="1:7" ht="15.75" x14ac:dyDescent="0.25">
      <c r="A282" s="34">
        <v>2</v>
      </c>
      <c r="B282" s="18" t="s">
        <v>108</v>
      </c>
      <c r="C282" s="16" t="s">
        <v>95</v>
      </c>
      <c r="D282" s="16" t="s">
        <v>95</v>
      </c>
      <c r="E282" s="7" t="s">
        <v>126</v>
      </c>
      <c r="F282" s="27" t="s">
        <v>104</v>
      </c>
      <c r="G282" s="38">
        <v>307</v>
      </c>
    </row>
    <row r="283" spans="1:7" ht="15.75" x14ac:dyDescent="0.25">
      <c r="A283" s="34">
        <v>3</v>
      </c>
      <c r="B283" s="18" t="s">
        <v>107</v>
      </c>
      <c r="C283" s="16" t="s">
        <v>115</v>
      </c>
      <c r="D283" s="16" t="s">
        <v>115</v>
      </c>
      <c r="E283" s="7" t="s">
        <v>126</v>
      </c>
      <c r="F283" s="27" t="s">
        <v>97</v>
      </c>
      <c r="G283" s="38">
        <v>302</v>
      </c>
    </row>
    <row r="284" spans="1:7" ht="15.75" x14ac:dyDescent="0.25">
      <c r="A284" s="34">
        <v>4</v>
      </c>
      <c r="B284" s="18" t="s">
        <v>109</v>
      </c>
      <c r="C284" s="16" t="s">
        <v>9</v>
      </c>
      <c r="D284" s="16" t="s">
        <v>9</v>
      </c>
      <c r="E284" s="7" t="s">
        <v>127</v>
      </c>
      <c r="F284" s="27" t="s">
        <v>105</v>
      </c>
      <c r="G284" s="38">
        <v>404</v>
      </c>
    </row>
    <row r="285" spans="1:7" ht="15.75" x14ac:dyDescent="0.25">
      <c r="A285" s="34">
        <v>5</v>
      </c>
      <c r="B285" s="43" t="s">
        <v>54</v>
      </c>
      <c r="C285" s="16" t="s">
        <v>36</v>
      </c>
      <c r="D285" s="16" t="s">
        <v>36</v>
      </c>
      <c r="E285" s="7" t="s">
        <v>127</v>
      </c>
      <c r="F285" s="27" t="s">
        <v>70</v>
      </c>
      <c r="G285" s="38">
        <v>306</v>
      </c>
    </row>
    <row r="286" spans="1:7" ht="15.75" x14ac:dyDescent="0.25">
      <c r="A286" s="34">
        <v>6</v>
      </c>
      <c r="B286" s="18" t="s">
        <v>35</v>
      </c>
      <c r="C286" s="16" t="s">
        <v>36</v>
      </c>
      <c r="D286" s="16" t="s">
        <v>36</v>
      </c>
      <c r="E286" s="7" t="s">
        <v>127</v>
      </c>
      <c r="F286" s="27" t="s">
        <v>104</v>
      </c>
      <c r="G286" s="38">
        <v>306</v>
      </c>
    </row>
    <row r="287" spans="1:7" ht="15.75" x14ac:dyDescent="0.25">
      <c r="A287" s="34">
        <v>7</v>
      </c>
      <c r="B287" s="43" t="s">
        <v>24</v>
      </c>
      <c r="C287" s="16" t="s">
        <v>110</v>
      </c>
      <c r="D287" s="16" t="s">
        <v>110</v>
      </c>
      <c r="E287" s="7" t="s">
        <v>127</v>
      </c>
      <c r="F287" s="27" t="s">
        <v>119</v>
      </c>
      <c r="G287" s="38">
        <v>309</v>
      </c>
    </row>
    <row r="288" spans="1:7" ht="15.75" x14ac:dyDescent="0.25">
      <c r="A288" s="34">
        <v>8</v>
      </c>
      <c r="B288" s="36" t="s">
        <v>106</v>
      </c>
      <c r="C288" s="16" t="s">
        <v>117</v>
      </c>
      <c r="D288" s="16" t="s">
        <v>117</v>
      </c>
      <c r="E288" s="7" t="s">
        <v>128</v>
      </c>
      <c r="F288" s="27" t="s">
        <v>105</v>
      </c>
      <c r="G288" s="38" t="s">
        <v>57</v>
      </c>
    </row>
    <row r="289" spans="1:7" ht="15.75" x14ac:dyDescent="0.25">
      <c r="A289" s="34">
        <v>9</v>
      </c>
      <c r="B289" s="28" t="s">
        <v>50</v>
      </c>
      <c r="C289" s="16" t="s">
        <v>116</v>
      </c>
      <c r="D289" s="16" t="s">
        <v>16</v>
      </c>
      <c r="E289" s="7" t="s">
        <v>128</v>
      </c>
      <c r="F289" s="27" t="s">
        <v>70</v>
      </c>
      <c r="G289" s="38">
        <v>114</v>
      </c>
    </row>
    <row r="290" spans="1:7" ht="15.75" x14ac:dyDescent="0.25">
      <c r="A290" s="34">
        <v>10</v>
      </c>
      <c r="B290" s="36" t="s">
        <v>64</v>
      </c>
      <c r="C290" s="16" t="s">
        <v>49</v>
      </c>
      <c r="D290" s="16" t="s">
        <v>49</v>
      </c>
      <c r="E290" s="7" t="s">
        <v>128</v>
      </c>
      <c r="F290" s="27" t="s">
        <v>104</v>
      </c>
      <c r="G290" s="38">
        <v>413</v>
      </c>
    </row>
    <row r="291" spans="1:7" ht="15.75" x14ac:dyDescent="0.25">
      <c r="A291" s="34">
        <v>11</v>
      </c>
      <c r="B291" s="44" t="s">
        <v>34</v>
      </c>
      <c r="C291" s="40" t="s">
        <v>125</v>
      </c>
      <c r="D291" s="40" t="s">
        <v>125</v>
      </c>
      <c r="E291" s="7" t="s">
        <v>128</v>
      </c>
      <c r="F291" s="27" t="s">
        <v>119</v>
      </c>
      <c r="G291" s="38">
        <v>411</v>
      </c>
    </row>
    <row r="292" spans="1:7" ht="15.75" hidden="1" x14ac:dyDescent="0.25">
      <c r="A292" s="53" t="s">
        <v>20</v>
      </c>
      <c r="B292" s="53"/>
      <c r="C292" s="53"/>
      <c r="D292" s="53"/>
      <c r="E292" s="53"/>
      <c r="F292" s="53"/>
      <c r="G292" s="53"/>
    </row>
    <row r="293" spans="1:7" ht="15.75" hidden="1" x14ac:dyDescent="0.25">
      <c r="A293" s="35">
        <v>1</v>
      </c>
      <c r="B293" s="4" t="s">
        <v>32</v>
      </c>
      <c r="C293" s="6" t="s">
        <v>61</v>
      </c>
      <c r="D293" s="6" t="s">
        <v>61</v>
      </c>
      <c r="E293" s="8" t="s">
        <v>85</v>
      </c>
      <c r="F293" s="24" t="s">
        <v>27</v>
      </c>
      <c r="G293" s="42">
        <v>109</v>
      </c>
    </row>
    <row r="294" spans="1:7" ht="15.75" hidden="1" x14ac:dyDescent="0.25">
      <c r="A294" s="35">
        <v>2</v>
      </c>
      <c r="B294" s="9" t="s">
        <v>50</v>
      </c>
      <c r="C294" s="6" t="s">
        <v>65</v>
      </c>
      <c r="D294" s="6" t="s">
        <v>44</v>
      </c>
      <c r="E294" s="8" t="s">
        <v>91</v>
      </c>
      <c r="F294" s="24" t="s">
        <v>27</v>
      </c>
      <c r="G294" s="42">
        <v>109</v>
      </c>
    </row>
    <row r="295" spans="1:7" ht="15.75" hidden="1" x14ac:dyDescent="0.25">
      <c r="A295" s="35">
        <v>3</v>
      </c>
      <c r="B295" s="4" t="s">
        <v>35</v>
      </c>
      <c r="C295" s="4" t="s">
        <v>36</v>
      </c>
      <c r="D295" s="4" t="s">
        <v>36</v>
      </c>
      <c r="E295" s="8" t="s">
        <v>92</v>
      </c>
      <c r="F295" s="24" t="s">
        <v>27</v>
      </c>
      <c r="G295" s="42">
        <v>109</v>
      </c>
    </row>
    <row r="296" spans="1:7" ht="15.75" hidden="1" x14ac:dyDescent="0.25">
      <c r="A296" s="35">
        <v>4</v>
      </c>
      <c r="B296" s="4" t="s">
        <v>33</v>
      </c>
      <c r="C296" s="4" t="s">
        <v>59</v>
      </c>
      <c r="D296" s="4" t="s">
        <v>59</v>
      </c>
      <c r="E296" s="8" t="s">
        <v>93</v>
      </c>
      <c r="F296" s="24" t="s">
        <v>56</v>
      </c>
      <c r="G296" s="42">
        <v>109</v>
      </c>
    </row>
    <row r="297" spans="1:7" ht="31.5" hidden="1" x14ac:dyDescent="0.25">
      <c r="A297" s="35">
        <v>5</v>
      </c>
      <c r="B297" s="4" t="s">
        <v>68</v>
      </c>
      <c r="C297" s="39" t="s">
        <v>69</v>
      </c>
      <c r="D297" s="39" t="s">
        <v>69</v>
      </c>
      <c r="E297" s="23" t="s">
        <v>94</v>
      </c>
      <c r="F297" s="33" t="s">
        <v>27</v>
      </c>
      <c r="G297" s="42">
        <v>109</v>
      </c>
    </row>
    <row r="298" spans="1:7" ht="15.75" hidden="1" x14ac:dyDescent="0.25">
      <c r="A298" s="53" t="s">
        <v>21</v>
      </c>
      <c r="B298" s="53"/>
      <c r="C298" s="53"/>
      <c r="D298" s="53"/>
      <c r="E298" s="53"/>
      <c r="F298" s="53"/>
      <c r="G298" s="53"/>
    </row>
    <row r="299" spans="1:7" ht="15.75" hidden="1" x14ac:dyDescent="0.25">
      <c r="A299" s="35">
        <v>1</v>
      </c>
      <c r="B299" s="4" t="s">
        <v>32</v>
      </c>
      <c r="C299" s="6" t="s">
        <v>61</v>
      </c>
      <c r="D299" s="6" t="s">
        <v>61</v>
      </c>
      <c r="E299" s="8" t="s">
        <v>80</v>
      </c>
      <c r="F299" s="24" t="s">
        <v>31</v>
      </c>
      <c r="G299" s="42">
        <v>410</v>
      </c>
    </row>
    <row r="300" spans="1:7" ht="15.75" hidden="1" x14ac:dyDescent="0.25">
      <c r="A300" s="35">
        <v>2</v>
      </c>
      <c r="B300" s="4" t="s">
        <v>50</v>
      </c>
      <c r="C300" s="6" t="s">
        <v>65</v>
      </c>
      <c r="D300" s="6" t="s">
        <v>44</v>
      </c>
      <c r="E300" s="8" t="s">
        <v>81</v>
      </c>
      <c r="F300" s="24" t="s">
        <v>27</v>
      </c>
      <c r="G300" s="42">
        <v>403</v>
      </c>
    </row>
    <row r="301" spans="1:7" ht="15.75" hidden="1" x14ac:dyDescent="0.25">
      <c r="A301" s="35">
        <v>3</v>
      </c>
      <c r="B301" s="4" t="s">
        <v>35</v>
      </c>
      <c r="C301" s="4" t="s">
        <v>36</v>
      </c>
      <c r="D301" s="4" t="s">
        <v>36</v>
      </c>
      <c r="E301" s="8" t="s">
        <v>91</v>
      </c>
      <c r="F301" s="24" t="s">
        <v>56</v>
      </c>
      <c r="G301" s="42">
        <v>306</v>
      </c>
    </row>
    <row r="302" spans="1:7" ht="15.75" hidden="1" x14ac:dyDescent="0.25">
      <c r="A302" s="35">
        <v>4</v>
      </c>
      <c r="B302" s="4" t="s">
        <v>33</v>
      </c>
      <c r="C302" s="4" t="s">
        <v>59</v>
      </c>
      <c r="D302" s="4" t="s">
        <v>59</v>
      </c>
      <c r="E302" s="8" t="s">
        <v>92</v>
      </c>
      <c r="F302" s="33" t="s">
        <v>31</v>
      </c>
      <c r="G302" s="42">
        <v>308</v>
      </c>
    </row>
    <row r="303" spans="1:7" ht="31.5" hidden="1" x14ac:dyDescent="0.25">
      <c r="A303" s="35">
        <v>5</v>
      </c>
      <c r="B303" s="4" t="s">
        <v>68</v>
      </c>
      <c r="C303" s="39" t="s">
        <v>69</v>
      </c>
      <c r="D303" s="39" t="s">
        <v>69</v>
      </c>
      <c r="E303" s="23" t="s">
        <v>93</v>
      </c>
      <c r="F303" s="33" t="s">
        <v>56</v>
      </c>
      <c r="G303" s="42">
        <v>410</v>
      </c>
    </row>
    <row r="304" spans="1:7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51" spans="2:7" ht="18.75" customHeight="1" x14ac:dyDescent="0.25">
      <c r="B351" s="50" t="s">
        <v>150</v>
      </c>
      <c r="C351" s="51"/>
      <c r="D351" s="51"/>
      <c r="E351" s="51"/>
      <c r="F351" s="51"/>
      <c r="G351" s="51"/>
    </row>
    <row r="353" spans="1:7" ht="67.5" customHeight="1" x14ac:dyDescent="0.25">
      <c r="A353" s="35" t="s">
        <v>0</v>
      </c>
      <c r="B353" s="1" t="s">
        <v>2</v>
      </c>
      <c r="C353" s="20" t="s">
        <v>3</v>
      </c>
      <c r="D353" s="20" t="s">
        <v>4</v>
      </c>
      <c r="E353" s="2" t="s">
        <v>1</v>
      </c>
      <c r="F353" s="25" t="s">
        <v>5</v>
      </c>
      <c r="G353" s="1" t="s">
        <v>6</v>
      </c>
    </row>
    <row r="354" spans="1:7" ht="15.75" customHeight="1" x14ac:dyDescent="0.25">
      <c r="A354" s="52" t="s">
        <v>19</v>
      </c>
      <c r="B354" s="52"/>
      <c r="C354" s="52"/>
      <c r="D354" s="52"/>
      <c r="E354" s="52"/>
      <c r="F354" s="52"/>
      <c r="G354" s="52"/>
    </row>
    <row r="355" spans="1:7" ht="15.75" x14ac:dyDescent="0.25">
      <c r="A355" s="34">
        <v>1</v>
      </c>
      <c r="B355" s="18" t="s">
        <v>108</v>
      </c>
      <c r="C355" s="16" t="s">
        <v>95</v>
      </c>
      <c r="D355" s="16" t="s">
        <v>95</v>
      </c>
      <c r="E355" s="7" t="s">
        <v>126</v>
      </c>
      <c r="F355" s="27" t="s">
        <v>105</v>
      </c>
      <c r="G355" s="38">
        <v>307</v>
      </c>
    </row>
    <row r="356" spans="1:7" ht="15.75" x14ac:dyDescent="0.25">
      <c r="A356" s="34">
        <v>2</v>
      </c>
      <c r="B356" s="18" t="s">
        <v>107</v>
      </c>
      <c r="C356" s="16" t="s">
        <v>147</v>
      </c>
      <c r="D356" s="16" t="s">
        <v>123</v>
      </c>
      <c r="E356" s="7" t="s">
        <v>126</v>
      </c>
      <c r="F356" s="27" t="s">
        <v>70</v>
      </c>
      <c r="G356" s="38">
        <v>311</v>
      </c>
    </row>
    <row r="357" spans="1:7" ht="15.75" x14ac:dyDescent="0.25">
      <c r="A357" s="34">
        <v>3</v>
      </c>
      <c r="B357" s="18" t="s">
        <v>47</v>
      </c>
      <c r="C357" s="30" t="s">
        <v>130</v>
      </c>
      <c r="D357" s="30" t="s">
        <v>130</v>
      </c>
      <c r="E357" s="7" t="s">
        <v>126</v>
      </c>
      <c r="F357" s="27" t="s">
        <v>119</v>
      </c>
      <c r="G357" s="38">
        <v>404</v>
      </c>
    </row>
    <row r="358" spans="1:7" ht="15.75" x14ac:dyDescent="0.25">
      <c r="A358" s="34">
        <v>4</v>
      </c>
      <c r="B358" s="18" t="s">
        <v>109</v>
      </c>
      <c r="C358" s="30" t="s">
        <v>130</v>
      </c>
      <c r="D358" s="30" t="s">
        <v>130</v>
      </c>
      <c r="E358" s="7" t="s">
        <v>127</v>
      </c>
      <c r="F358" s="27" t="s">
        <v>105</v>
      </c>
      <c r="G358" s="38">
        <v>404</v>
      </c>
    </row>
    <row r="359" spans="1:7" ht="15.75" x14ac:dyDescent="0.25">
      <c r="A359" s="34">
        <v>5</v>
      </c>
      <c r="B359" s="43" t="s">
        <v>24</v>
      </c>
      <c r="C359" s="16" t="s">
        <v>110</v>
      </c>
      <c r="D359" s="16" t="s">
        <v>110</v>
      </c>
      <c r="E359" s="7" t="s">
        <v>127</v>
      </c>
      <c r="F359" s="27" t="s">
        <v>104</v>
      </c>
      <c r="G359" s="38">
        <v>309</v>
      </c>
    </row>
    <row r="360" spans="1:7" ht="15.75" x14ac:dyDescent="0.25">
      <c r="A360" s="34">
        <v>6</v>
      </c>
      <c r="B360" s="43" t="s">
        <v>54</v>
      </c>
      <c r="C360" s="16" t="s">
        <v>36</v>
      </c>
      <c r="D360" s="16" t="s">
        <v>36</v>
      </c>
      <c r="E360" s="7" t="s">
        <v>127</v>
      </c>
      <c r="F360" s="27" t="s">
        <v>119</v>
      </c>
      <c r="G360" s="38">
        <v>306</v>
      </c>
    </row>
    <row r="361" spans="1:7" ht="15.75" x14ac:dyDescent="0.25">
      <c r="A361" s="34">
        <v>7</v>
      </c>
      <c r="B361" s="18" t="s">
        <v>35</v>
      </c>
      <c r="C361" s="16" t="s">
        <v>36</v>
      </c>
      <c r="D361" s="16" t="s">
        <v>36</v>
      </c>
      <c r="E361" s="7" t="s">
        <v>127</v>
      </c>
      <c r="F361" s="27" t="s">
        <v>97</v>
      </c>
      <c r="G361" s="38">
        <v>306</v>
      </c>
    </row>
    <row r="362" spans="1:7" ht="15.75" x14ac:dyDescent="0.25">
      <c r="A362" s="34">
        <v>8</v>
      </c>
      <c r="B362" s="36" t="s">
        <v>64</v>
      </c>
      <c r="C362" s="16" t="s">
        <v>49</v>
      </c>
      <c r="D362" s="16" t="s">
        <v>49</v>
      </c>
      <c r="E362" s="7" t="s">
        <v>128</v>
      </c>
      <c r="F362" s="27" t="s">
        <v>105</v>
      </c>
      <c r="G362" s="38">
        <v>413</v>
      </c>
    </row>
    <row r="363" spans="1:7" ht="15.75" x14ac:dyDescent="0.25">
      <c r="A363" s="34">
        <v>9</v>
      </c>
      <c r="B363" s="44" t="s">
        <v>34</v>
      </c>
      <c r="C363" s="40" t="s">
        <v>125</v>
      </c>
      <c r="D363" s="40" t="s">
        <v>125</v>
      </c>
      <c r="E363" s="7" t="s">
        <v>128</v>
      </c>
      <c r="F363" s="27" t="s">
        <v>104</v>
      </c>
      <c r="G363" s="38">
        <v>411</v>
      </c>
    </row>
    <row r="364" spans="1:7" ht="15.75" x14ac:dyDescent="0.25">
      <c r="A364" s="34">
        <v>10</v>
      </c>
      <c r="B364" s="36" t="s">
        <v>106</v>
      </c>
      <c r="C364" s="16" t="s">
        <v>151</v>
      </c>
      <c r="D364" s="16" t="s">
        <v>17</v>
      </c>
      <c r="E364" s="7" t="s">
        <v>128</v>
      </c>
      <c r="F364" s="27" t="s">
        <v>119</v>
      </c>
      <c r="G364" s="38" t="s">
        <v>57</v>
      </c>
    </row>
    <row r="365" spans="1:7" ht="15.75" x14ac:dyDescent="0.25">
      <c r="A365" s="34">
        <v>11</v>
      </c>
      <c r="B365" s="28" t="s">
        <v>50</v>
      </c>
      <c r="C365" s="16" t="s">
        <v>116</v>
      </c>
      <c r="D365" s="16" t="s">
        <v>100</v>
      </c>
      <c r="E365" s="7" t="s">
        <v>128</v>
      </c>
      <c r="F365" s="27" t="s">
        <v>97</v>
      </c>
      <c r="G365" s="38">
        <v>310</v>
      </c>
    </row>
    <row r="366" spans="1:7" ht="15.75" hidden="1" x14ac:dyDescent="0.25">
      <c r="A366" s="53" t="s">
        <v>20</v>
      </c>
      <c r="B366" s="53"/>
      <c r="C366" s="53"/>
      <c r="D366" s="53"/>
      <c r="E366" s="53"/>
      <c r="F366" s="53"/>
      <c r="G366" s="53"/>
    </row>
    <row r="367" spans="1:7" ht="15.75" hidden="1" x14ac:dyDescent="0.25">
      <c r="A367" s="35">
        <v>1</v>
      </c>
      <c r="B367" s="4" t="s">
        <v>32</v>
      </c>
      <c r="C367" s="6" t="s">
        <v>61</v>
      </c>
      <c r="D367" s="6" t="s">
        <v>61</v>
      </c>
      <c r="E367" s="8" t="s">
        <v>85</v>
      </c>
      <c r="F367" s="24" t="s">
        <v>27</v>
      </c>
      <c r="G367" s="42">
        <v>109</v>
      </c>
    </row>
    <row r="368" spans="1:7" ht="15.75" hidden="1" x14ac:dyDescent="0.25">
      <c r="A368" s="35">
        <v>2</v>
      </c>
      <c r="B368" s="9" t="s">
        <v>50</v>
      </c>
      <c r="C368" s="6" t="s">
        <v>65</v>
      </c>
      <c r="D368" s="6" t="s">
        <v>44</v>
      </c>
      <c r="E368" s="8" t="s">
        <v>91</v>
      </c>
      <c r="F368" s="24" t="s">
        <v>27</v>
      </c>
      <c r="G368" s="42">
        <v>109</v>
      </c>
    </row>
    <row r="369" spans="1:7" ht="15.75" hidden="1" x14ac:dyDescent="0.25">
      <c r="A369" s="35">
        <v>3</v>
      </c>
      <c r="B369" s="4" t="s">
        <v>35</v>
      </c>
      <c r="C369" s="4" t="s">
        <v>36</v>
      </c>
      <c r="D369" s="4" t="s">
        <v>36</v>
      </c>
      <c r="E369" s="8" t="s">
        <v>92</v>
      </c>
      <c r="F369" s="24" t="s">
        <v>27</v>
      </c>
      <c r="G369" s="42">
        <v>109</v>
      </c>
    </row>
    <row r="370" spans="1:7" ht="15.75" hidden="1" x14ac:dyDescent="0.25">
      <c r="A370" s="35">
        <v>4</v>
      </c>
      <c r="B370" s="4" t="s">
        <v>33</v>
      </c>
      <c r="C370" s="4" t="s">
        <v>59</v>
      </c>
      <c r="D370" s="4" t="s">
        <v>59</v>
      </c>
      <c r="E370" s="8" t="s">
        <v>93</v>
      </c>
      <c r="F370" s="24" t="s">
        <v>56</v>
      </c>
      <c r="G370" s="42">
        <v>109</v>
      </c>
    </row>
    <row r="371" spans="1:7" ht="31.5" hidden="1" x14ac:dyDescent="0.25">
      <c r="A371" s="35">
        <v>5</v>
      </c>
      <c r="B371" s="4" t="s">
        <v>68</v>
      </c>
      <c r="C371" s="39" t="s">
        <v>69</v>
      </c>
      <c r="D371" s="39" t="s">
        <v>69</v>
      </c>
      <c r="E371" s="23" t="s">
        <v>94</v>
      </c>
      <c r="F371" s="33" t="s">
        <v>27</v>
      </c>
      <c r="G371" s="42">
        <v>109</v>
      </c>
    </row>
    <row r="372" spans="1:7" ht="15.75" hidden="1" x14ac:dyDescent="0.25">
      <c r="A372" s="53" t="s">
        <v>21</v>
      </c>
      <c r="B372" s="53"/>
      <c r="C372" s="53"/>
      <c r="D372" s="53"/>
      <c r="E372" s="53"/>
      <c r="F372" s="53"/>
      <c r="G372" s="53"/>
    </row>
    <row r="373" spans="1:7" ht="15.75" hidden="1" x14ac:dyDescent="0.25">
      <c r="A373" s="35">
        <v>1</v>
      </c>
      <c r="B373" s="4" t="s">
        <v>32</v>
      </c>
      <c r="C373" s="6" t="s">
        <v>61</v>
      </c>
      <c r="D373" s="6" t="s">
        <v>61</v>
      </c>
      <c r="E373" s="8" t="s">
        <v>80</v>
      </c>
      <c r="F373" s="24" t="s">
        <v>31</v>
      </c>
      <c r="G373" s="42">
        <v>410</v>
      </c>
    </row>
    <row r="374" spans="1:7" ht="15.75" hidden="1" x14ac:dyDescent="0.25">
      <c r="A374" s="35">
        <v>2</v>
      </c>
      <c r="B374" s="4" t="s">
        <v>50</v>
      </c>
      <c r="C374" s="6" t="s">
        <v>65</v>
      </c>
      <c r="D374" s="6" t="s">
        <v>44</v>
      </c>
      <c r="E374" s="8" t="s">
        <v>81</v>
      </c>
      <c r="F374" s="24" t="s">
        <v>27</v>
      </c>
      <c r="G374" s="42">
        <v>403</v>
      </c>
    </row>
    <row r="375" spans="1:7" ht="15.75" hidden="1" x14ac:dyDescent="0.25">
      <c r="A375" s="35">
        <v>3</v>
      </c>
      <c r="B375" s="4" t="s">
        <v>35</v>
      </c>
      <c r="C375" s="4" t="s">
        <v>36</v>
      </c>
      <c r="D375" s="4" t="s">
        <v>36</v>
      </c>
      <c r="E375" s="8" t="s">
        <v>91</v>
      </c>
      <c r="F375" s="24" t="s">
        <v>56</v>
      </c>
      <c r="G375" s="42">
        <v>306</v>
      </c>
    </row>
    <row r="376" spans="1:7" ht="15.75" hidden="1" x14ac:dyDescent="0.25">
      <c r="A376" s="35">
        <v>4</v>
      </c>
      <c r="B376" s="4" t="s">
        <v>33</v>
      </c>
      <c r="C376" s="4" t="s">
        <v>59</v>
      </c>
      <c r="D376" s="4" t="s">
        <v>59</v>
      </c>
      <c r="E376" s="8" t="s">
        <v>92</v>
      </c>
      <c r="F376" s="33" t="s">
        <v>31</v>
      </c>
      <c r="G376" s="42">
        <v>308</v>
      </c>
    </row>
    <row r="377" spans="1:7" ht="31.5" hidden="1" x14ac:dyDescent="0.25">
      <c r="A377" s="35">
        <v>5</v>
      </c>
      <c r="B377" s="4" t="s">
        <v>68</v>
      </c>
      <c r="C377" s="39" t="s">
        <v>69</v>
      </c>
      <c r="D377" s="39" t="s">
        <v>69</v>
      </c>
      <c r="E377" s="23" t="s">
        <v>93</v>
      </c>
      <c r="F377" s="33" t="s">
        <v>56</v>
      </c>
      <c r="G377" s="42">
        <v>410</v>
      </c>
    </row>
    <row r="378" spans="1:7" hidden="1" x14ac:dyDescent="0.25"/>
    <row r="379" spans="1:7" hidden="1" x14ac:dyDescent="0.25"/>
    <row r="380" spans="1:7" hidden="1" x14ac:dyDescent="0.25"/>
    <row r="381" spans="1:7" hidden="1" x14ac:dyDescent="0.25"/>
    <row r="382" spans="1:7" hidden="1" x14ac:dyDescent="0.25"/>
    <row r="383" spans="1:7" hidden="1" x14ac:dyDescent="0.25"/>
    <row r="384" spans="1:7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424" spans="1:7" ht="18.75" x14ac:dyDescent="0.25">
      <c r="B424" s="50" t="s">
        <v>152</v>
      </c>
      <c r="C424" s="51"/>
      <c r="D424" s="51"/>
      <c r="E424" s="51"/>
      <c r="F424" s="51"/>
      <c r="G424" s="51"/>
    </row>
    <row r="426" spans="1:7" ht="54" customHeight="1" x14ac:dyDescent="0.25">
      <c r="A426" s="35" t="s">
        <v>0</v>
      </c>
      <c r="B426" s="1" t="s">
        <v>38</v>
      </c>
      <c r="C426" s="20" t="s">
        <v>39</v>
      </c>
      <c r="D426" s="20" t="s">
        <v>40</v>
      </c>
      <c r="E426" s="2" t="s">
        <v>41</v>
      </c>
      <c r="F426" s="25" t="s">
        <v>42</v>
      </c>
      <c r="G426" s="1" t="s">
        <v>6</v>
      </c>
    </row>
    <row r="427" spans="1:7" ht="15.75" x14ac:dyDescent="0.25">
      <c r="A427" s="52" t="s">
        <v>11</v>
      </c>
      <c r="B427" s="52"/>
      <c r="C427" s="52"/>
      <c r="D427" s="52"/>
      <c r="E427" s="52"/>
      <c r="F427" s="52"/>
      <c r="G427" s="52"/>
    </row>
    <row r="428" spans="1:7" ht="15.75" x14ac:dyDescent="0.25">
      <c r="A428" s="34">
        <v>1</v>
      </c>
      <c r="B428" s="29" t="s">
        <v>35</v>
      </c>
      <c r="C428" s="39" t="s">
        <v>45</v>
      </c>
      <c r="D428" s="39" t="s">
        <v>45</v>
      </c>
      <c r="E428" s="7" t="s">
        <v>126</v>
      </c>
      <c r="F428" s="27" t="s">
        <v>105</v>
      </c>
      <c r="G428" s="42">
        <v>305</v>
      </c>
    </row>
    <row r="429" spans="1:7" ht="15.75" x14ac:dyDescent="0.25">
      <c r="A429" s="34">
        <v>2</v>
      </c>
      <c r="B429" s="39" t="s">
        <v>63</v>
      </c>
      <c r="C429" s="4" t="s">
        <v>49</v>
      </c>
      <c r="D429" s="4" t="s">
        <v>49</v>
      </c>
      <c r="E429" s="7" t="s">
        <v>126</v>
      </c>
      <c r="F429" s="27" t="s">
        <v>70</v>
      </c>
      <c r="G429" s="42">
        <v>413</v>
      </c>
    </row>
    <row r="430" spans="1:7" ht="15.75" x14ac:dyDescent="0.25">
      <c r="A430" s="34">
        <v>3</v>
      </c>
      <c r="B430" s="29" t="s">
        <v>23</v>
      </c>
      <c r="C430" s="4" t="s">
        <v>100</v>
      </c>
      <c r="D430" s="4" t="s">
        <v>100</v>
      </c>
      <c r="E430" s="7" t="s">
        <v>126</v>
      </c>
      <c r="F430" s="27" t="s">
        <v>119</v>
      </c>
      <c r="G430" s="42">
        <v>113</v>
      </c>
    </row>
    <row r="431" spans="1:7" ht="15.75" x14ac:dyDescent="0.25">
      <c r="A431" s="34">
        <v>4</v>
      </c>
      <c r="B431" s="32" t="s">
        <v>54</v>
      </c>
      <c r="C431" s="31" t="s">
        <v>131</v>
      </c>
      <c r="D431" s="31" t="s">
        <v>131</v>
      </c>
      <c r="E431" s="7" t="s">
        <v>127</v>
      </c>
      <c r="F431" s="27" t="s">
        <v>105</v>
      </c>
      <c r="G431" s="42">
        <v>303</v>
      </c>
    </row>
    <row r="432" spans="1:7" ht="15.75" x14ac:dyDescent="0.25">
      <c r="A432" s="34">
        <v>5</v>
      </c>
      <c r="B432" s="29" t="s">
        <v>113</v>
      </c>
      <c r="C432" s="4" t="s">
        <v>60</v>
      </c>
      <c r="D432" s="4" t="s">
        <v>60</v>
      </c>
      <c r="E432" s="7" t="s">
        <v>127</v>
      </c>
      <c r="F432" s="27" t="s">
        <v>104</v>
      </c>
      <c r="G432" s="42">
        <v>203</v>
      </c>
    </row>
    <row r="433" spans="1:7" ht="15.75" x14ac:dyDescent="0.25">
      <c r="A433" s="34">
        <v>6</v>
      </c>
      <c r="B433" s="29" t="s">
        <v>96</v>
      </c>
      <c r="C433" s="4" t="s">
        <v>147</v>
      </c>
      <c r="D433" s="40" t="s">
        <v>115</v>
      </c>
      <c r="E433" s="7" t="s">
        <v>127</v>
      </c>
      <c r="F433" s="27" t="s">
        <v>119</v>
      </c>
      <c r="G433" s="42">
        <v>302</v>
      </c>
    </row>
    <row r="434" spans="1:7" ht="15.75" x14ac:dyDescent="0.25">
      <c r="A434" s="34">
        <v>7</v>
      </c>
      <c r="B434" s="19" t="s">
        <v>34</v>
      </c>
      <c r="C434" s="31" t="s">
        <v>124</v>
      </c>
      <c r="D434" s="31" t="s">
        <v>124</v>
      </c>
      <c r="E434" s="7" t="s">
        <v>127</v>
      </c>
      <c r="F434" s="27" t="s">
        <v>97</v>
      </c>
      <c r="G434" s="42">
        <v>408</v>
      </c>
    </row>
    <row r="435" spans="1:7" ht="15.75" x14ac:dyDescent="0.25">
      <c r="A435" s="34">
        <v>8</v>
      </c>
      <c r="B435" s="49" t="s">
        <v>112</v>
      </c>
      <c r="C435" s="4" t="s">
        <v>144</v>
      </c>
      <c r="D435" s="4" t="s">
        <v>26</v>
      </c>
      <c r="E435" s="7" t="s">
        <v>128</v>
      </c>
      <c r="F435" s="27" t="s">
        <v>105</v>
      </c>
      <c r="G435" s="42">
        <v>205</v>
      </c>
    </row>
    <row r="436" spans="1:7" ht="15.75" x14ac:dyDescent="0.25">
      <c r="A436" s="34">
        <v>9</v>
      </c>
      <c r="B436" s="32" t="s">
        <v>24</v>
      </c>
      <c r="C436" s="3" t="s">
        <v>99</v>
      </c>
      <c r="D436" s="3" t="s">
        <v>99</v>
      </c>
      <c r="E436" s="7" t="s">
        <v>128</v>
      </c>
      <c r="F436" s="27" t="s">
        <v>104</v>
      </c>
      <c r="G436" s="42">
        <v>308</v>
      </c>
    </row>
    <row r="437" spans="1:7" ht="15.75" x14ac:dyDescent="0.25">
      <c r="A437" s="34">
        <v>10</v>
      </c>
      <c r="B437" s="29" t="s">
        <v>48</v>
      </c>
      <c r="C437" s="4" t="s">
        <v>100</v>
      </c>
      <c r="D437" s="4" t="s">
        <v>100</v>
      </c>
      <c r="E437" s="7" t="s">
        <v>128</v>
      </c>
      <c r="F437" s="27" t="s">
        <v>119</v>
      </c>
      <c r="G437" s="42">
        <v>113</v>
      </c>
    </row>
    <row r="438" spans="1:7" ht="15.75" x14ac:dyDescent="0.25">
      <c r="A438" s="34">
        <v>11</v>
      </c>
      <c r="B438" s="39" t="s">
        <v>111</v>
      </c>
      <c r="C438" s="4" t="s">
        <v>101</v>
      </c>
      <c r="D438" s="4" t="s">
        <v>43</v>
      </c>
      <c r="E438" s="7" t="s">
        <v>128</v>
      </c>
      <c r="F438" s="27" t="s">
        <v>97</v>
      </c>
      <c r="G438" s="42" t="s">
        <v>57</v>
      </c>
    </row>
    <row r="439" spans="1:7" ht="15.75" hidden="1" x14ac:dyDescent="0.25">
      <c r="A439" s="53" t="s">
        <v>12</v>
      </c>
      <c r="B439" s="53"/>
      <c r="C439" s="53"/>
      <c r="D439" s="53"/>
      <c r="E439" s="53"/>
      <c r="F439" s="53"/>
      <c r="G439" s="53"/>
    </row>
    <row r="440" spans="1:7" ht="15.75" hidden="1" x14ac:dyDescent="0.25">
      <c r="A440" s="35">
        <v>1</v>
      </c>
      <c r="B440" s="4" t="s">
        <v>23</v>
      </c>
      <c r="C440" s="9" t="s">
        <v>16</v>
      </c>
      <c r="D440" s="9" t="s">
        <v>16</v>
      </c>
      <c r="E440" s="8" t="s">
        <v>85</v>
      </c>
      <c r="F440" s="24" t="s">
        <v>31</v>
      </c>
      <c r="G440" s="42">
        <v>109</v>
      </c>
    </row>
    <row r="441" spans="1:7" ht="15.75" hidden="1" x14ac:dyDescent="0.25">
      <c r="A441" s="35">
        <v>2</v>
      </c>
      <c r="B441" s="6" t="s">
        <v>53</v>
      </c>
      <c r="C441" s="6" t="s">
        <v>61</v>
      </c>
      <c r="D441" s="6" t="s">
        <v>61</v>
      </c>
      <c r="E441" s="8" t="s">
        <v>91</v>
      </c>
      <c r="F441" s="24" t="s">
        <v>31</v>
      </c>
      <c r="G441" s="42">
        <v>109</v>
      </c>
    </row>
    <row r="442" spans="1:7" ht="15.75" hidden="1" x14ac:dyDescent="0.25">
      <c r="A442" s="35">
        <v>3</v>
      </c>
      <c r="B442" s="4" t="s">
        <v>35</v>
      </c>
      <c r="C442" s="5" t="s">
        <v>62</v>
      </c>
      <c r="D442" s="5" t="s">
        <v>62</v>
      </c>
      <c r="E442" s="8" t="s">
        <v>92</v>
      </c>
      <c r="F442" s="24" t="s">
        <v>31</v>
      </c>
      <c r="G442" s="42">
        <v>109</v>
      </c>
    </row>
    <row r="443" spans="1:7" ht="15.75" hidden="1" x14ac:dyDescent="0.25">
      <c r="A443" s="35">
        <v>4</v>
      </c>
      <c r="B443" s="4" t="s">
        <v>25</v>
      </c>
      <c r="C443" s="6" t="s">
        <v>60</v>
      </c>
      <c r="D443" s="6" t="s">
        <v>60</v>
      </c>
      <c r="E443" s="8" t="s">
        <v>93</v>
      </c>
      <c r="F443" s="24" t="s">
        <v>27</v>
      </c>
      <c r="G443" s="42">
        <v>109</v>
      </c>
    </row>
    <row r="444" spans="1:7" ht="15.75" hidden="1" x14ac:dyDescent="0.25">
      <c r="A444" s="53" t="s">
        <v>13</v>
      </c>
      <c r="B444" s="53"/>
      <c r="C444" s="53"/>
      <c r="D444" s="53"/>
      <c r="E444" s="53"/>
      <c r="F444" s="53"/>
      <c r="G444" s="53"/>
    </row>
    <row r="445" spans="1:7" ht="15.75" hidden="1" x14ac:dyDescent="0.25">
      <c r="A445" s="35">
        <v>1</v>
      </c>
      <c r="B445" s="4" t="s">
        <v>23</v>
      </c>
      <c r="C445" s="9" t="s">
        <v>16</v>
      </c>
      <c r="D445" s="9" t="s">
        <v>16</v>
      </c>
      <c r="E445" s="8" t="s">
        <v>80</v>
      </c>
      <c r="F445" s="24" t="s">
        <v>14</v>
      </c>
      <c r="G445" s="42">
        <v>404</v>
      </c>
    </row>
    <row r="446" spans="1:7" ht="15.75" hidden="1" x14ac:dyDescent="0.25">
      <c r="A446" s="35">
        <v>2</v>
      </c>
      <c r="B446" s="6" t="s">
        <v>53</v>
      </c>
      <c r="C446" s="6" t="s">
        <v>61</v>
      </c>
      <c r="D446" s="6" t="s">
        <v>61</v>
      </c>
      <c r="E446" s="8" t="s">
        <v>81</v>
      </c>
      <c r="F446" s="24" t="s">
        <v>31</v>
      </c>
      <c r="G446" s="42">
        <v>410</v>
      </c>
    </row>
    <row r="447" spans="1:7" ht="15.75" hidden="1" x14ac:dyDescent="0.25">
      <c r="A447" s="35">
        <v>3</v>
      </c>
      <c r="B447" s="4" t="s">
        <v>35</v>
      </c>
      <c r="C447" s="5" t="s">
        <v>62</v>
      </c>
      <c r="D447" s="5" t="s">
        <v>62</v>
      </c>
      <c r="E447" s="8" t="s">
        <v>91</v>
      </c>
      <c r="F447" s="24" t="s">
        <v>56</v>
      </c>
      <c r="G447" s="42">
        <v>411</v>
      </c>
    </row>
    <row r="448" spans="1:7" ht="15.75" hidden="1" x14ac:dyDescent="0.25">
      <c r="A448" s="35">
        <v>4</v>
      </c>
      <c r="B448" s="4" t="s">
        <v>25</v>
      </c>
      <c r="C448" s="6" t="s">
        <v>60</v>
      </c>
      <c r="D448" s="6" t="s">
        <v>60</v>
      </c>
      <c r="E448" s="8" t="s">
        <v>92</v>
      </c>
      <c r="F448" s="33" t="s">
        <v>37</v>
      </c>
      <c r="G448" s="42">
        <v>205</v>
      </c>
    </row>
    <row r="449" hidden="1" x14ac:dyDescent="0.25"/>
  </sheetData>
  <mergeCells count="38">
    <mergeCell ref="B1:G1"/>
    <mergeCell ref="A4:G4"/>
    <mergeCell ref="A21:A25"/>
    <mergeCell ref="D22:D25"/>
    <mergeCell ref="E22:E25"/>
    <mergeCell ref="F22:F25"/>
    <mergeCell ref="G22:G25"/>
    <mergeCell ref="A26:G26"/>
    <mergeCell ref="A31:G31"/>
    <mergeCell ref="B68:G68"/>
    <mergeCell ref="A71:G71"/>
    <mergeCell ref="A83:A87"/>
    <mergeCell ref="D84:D87"/>
    <mergeCell ref="E84:E87"/>
    <mergeCell ref="F84:F87"/>
    <mergeCell ref="G84:G87"/>
    <mergeCell ref="A280:G280"/>
    <mergeCell ref="A88:G88"/>
    <mergeCell ref="A93:G93"/>
    <mergeCell ref="B127:G127"/>
    <mergeCell ref="A130:G130"/>
    <mergeCell ref="A147:G147"/>
    <mergeCell ref="A153:G153"/>
    <mergeCell ref="B202:G202"/>
    <mergeCell ref="A205:G205"/>
    <mergeCell ref="A217:G217"/>
    <mergeCell ref="A223:G223"/>
    <mergeCell ref="B277:G277"/>
    <mergeCell ref="B424:G424"/>
    <mergeCell ref="A427:G427"/>
    <mergeCell ref="A439:G439"/>
    <mergeCell ref="A444:G444"/>
    <mergeCell ref="A292:G292"/>
    <mergeCell ref="A298:G298"/>
    <mergeCell ref="B351:G351"/>
    <mergeCell ref="A354:G354"/>
    <mergeCell ref="A366:G366"/>
    <mergeCell ref="A372:G372"/>
  </mergeCells>
  <conditionalFormatting sqref="B437:B438 B435 B135:B136 B215 B209">
    <cfRule type="cellIs" dxfId="57" priority="81" operator="equal">
      <formula>0</formula>
    </cfRule>
  </conditionalFormatting>
  <conditionalFormatting sqref="B25">
    <cfRule type="cellIs" dxfId="56" priority="79" operator="equal">
      <formula>0</formula>
    </cfRule>
  </conditionalFormatting>
  <conditionalFormatting sqref="B24">
    <cfRule type="cellIs" dxfId="55" priority="80" operator="equal">
      <formula>0</formula>
    </cfRule>
  </conditionalFormatting>
  <conditionalFormatting sqref="B87">
    <cfRule type="cellIs" dxfId="54" priority="77" operator="equal">
      <formula>0</formula>
    </cfRule>
  </conditionalFormatting>
  <conditionalFormatting sqref="B86">
    <cfRule type="cellIs" dxfId="53" priority="78" operator="equal">
      <formula>0</formula>
    </cfRule>
  </conditionalFormatting>
  <conditionalFormatting sqref="B142:B145">
    <cfRule type="cellIs" dxfId="52" priority="75" operator="equal">
      <formula>0</formula>
    </cfRule>
  </conditionalFormatting>
  <conditionalFormatting sqref="B146">
    <cfRule type="cellIs" dxfId="51" priority="76" operator="equal">
      <formula>0</formula>
    </cfRule>
  </conditionalFormatting>
  <conditionalFormatting sqref="B289 B283">
    <cfRule type="cellIs" dxfId="50" priority="74" operator="equal">
      <formula>0</formula>
    </cfRule>
  </conditionalFormatting>
  <conditionalFormatting sqref="B286">
    <cfRule type="cellIs" dxfId="49" priority="71" operator="equal">
      <formula>0</formula>
    </cfRule>
  </conditionalFormatting>
  <conditionalFormatting sqref="B431">
    <cfRule type="cellIs" dxfId="48" priority="66" operator="equal">
      <formula>0</formula>
    </cfRule>
  </conditionalFormatting>
  <conditionalFormatting sqref="B287">
    <cfRule type="cellIs" dxfId="47" priority="73" operator="equal">
      <formula>0</formula>
    </cfRule>
  </conditionalFormatting>
  <conditionalFormatting sqref="B287">
    <cfRule type="cellIs" dxfId="46" priority="72" operator="equal">
      <formula>0</formula>
    </cfRule>
  </conditionalFormatting>
  <conditionalFormatting sqref="B433">
    <cfRule type="cellIs" dxfId="45" priority="70" operator="equal">
      <formula>0</formula>
    </cfRule>
  </conditionalFormatting>
  <conditionalFormatting sqref="B433">
    <cfRule type="cellIs" dxfId="44" priority="69" operator="equal">
      <formula>0</formula>
    </cfRule>
  </conditionalFormatting>
  <conditionalFormatting sqref="B436">
    <cfRule type="cellIs" dxfId="43" priority="68" operator="equal">
      <formula>0</formula>
    </cfRule>
  </conditionalFormatting>
  <conditionalFormatting sqref="B430">
    <cfRule type="cellIs" dxfId="42" priority="67" operator="equal">
      <formula>0</formula>
    </cfRule>
  </conditionalFormatting>
  <conditionalFormatting sqref="B79">
    <cfRule type="cellIs" dxfId="41" priority="31" operator="equal">
      <formula>0</formula>
    </cfRule>
  </conditionalFormatting>
  <conditionalFormatting sqref="B6:B7">
    <cfRule type="cellIs" dxfId="40" priority="42" operator="equal">
      <formula>0</formula>
    </cfRule>
  </conditionalFormatting>
  <conditionalFormatting sqref="B9">
    <cfRule type="cellIs" dxfId="39" priority="41" operator="equal">
      <formula>0</formula>
    </cfRule>
  </conditionalFormatting>
  <conditionalFormatting sqref="B5">
    <cfRule type="cellIs" dxfId="38" priority="40" operator="equal">
      <formula>0</formula>
    </cfRule>
  </conditionalFormatting>
  <conditionalFormatting sqref="B10 B12">
    <cfRule type="cellIs" dxfId="37" priority="39" operator="equal">
      <formula>0</formula>
    </cfRule>
  </conditionalFormatting>
  <conditionalFormatting sqref="B13:B15">
    <cfRule type="cellIs" dxfId="36" priority="38" operator="equal">
      <formula>0</formula>
    </cfRule>
  </conditionalFormatting>
  <conditionalFormatting sqref="B72:B73">
    <cfRule type="cellIs" dxfId="35" priority="37" operator="equal">
      <formula>0</formula>
    </cfRule>
  </conditionalFormatting>
  <conditionalFormatting sqref="B75">
    <cfRule type="cellIs" dxfId="34" priority="35" operator="equal">
      <formula>0</formula>
    </cfRule>
  </conditionalFormatting>
  <conditionalFormatting sqref="B76">
    <cfRule type="cellIs" dxfId="33" priority="36" operator="equal">
      <formula>0</formula>
    </cfRule>
  </conditionalFormatting>
  <conditionalFormatting sqref="B77">
    <cfRule type="cellIs" dxfId="32" priority="34" operator="equal">
      <formula>0</formula>
    </cfRule>
  </conditionalFormatting>
  <conditionalFormatting sqref="B78">
    <cfRule type="cellIs" dxfId="31" priority="33" operator="equal">
      <formula>0</formula>
    </cfRule>
  </conditionalFormatting>
  <conditionalFormatting sqref="B80:B82">
    <cfRule type="cellIs" dxfId="30" priority="32" operator="equal">
      <formula>0</formula>
    </cfRule>
  </conditionalFormatting>
  <conditionalFormatting sqref="B133">
    <cfRule type="cellIs" dxfId="29" priority="30" operator="equal">
      <formula>0</formula>
    </cfRule>
  </conditionalFormatting>
  <conditionalFormatting sqref="B133">
    <cfRule type="cellIs" dxfId="28" priority="29" operator="equal">
      <formula>0</formula>
    </cfRule>
  </conditionalFormatting>
  <conditionalFormatting sqref="B133">
    <cfRule type="cellIs" dxfId="27" priority="28" operator="equal">
      <formula>0</formula>
    </cfRule>
  </conditionalFormatting>
  <conditionalFormatting sqref="B134">
    <cfRule type="cellIs" dxfId="26" priority="26" operator="equal">
      <formula>0</formula>
    </cfRule>
  </conditionalFormatting>
  <conditionalFormatting sqref="B134">
    <cfRule type="cellIs" dxfId="25" priority="25" operator="equal">
      <formula>0</formula>
    </cfRule>
  </conditionalFormatting>
  <conditionalFormatting sqref="B134">
    <cfRule type="cellIs" dxfId="24" priority="27" operator="equal">
      <formula>0</formula>
    </cfRule>
  </conditionalFormatting>
  <conditionalFormatting sqref="B213">
    <cfRule type="cellIs" dxfId="23" priority="12" operator="equal">
      <formula>0</formula>
    </cfRule>
  </conditionalFormatting>
  <conditionalFormatting sqref="B213">
    <cfRule type="cellIs" dxfId="22" priority="11" operator="equal">
      <formula>0</formula>
    </cfRule>
  </conditionalFormatting>
  <conditionalFormatting sqref="B138:B139">
    <cfRule type="cellIs" dxfId="21" priority="24" operator="equal">
      <formula>0</formula>
    </cfRule>
  </conditionalFormatting>
  <conditionalFormatting sqref="B138:B139">
    <cfRule type="cellIs" dxfId="20" priority="23" operator="equal">
      <formula>0</formula>
    </cfRule>
  </conditionalFormatting>
  <conditionalFormatting sqref="B213">
    <cfRule type="cellIs" dxfId="19" priority="10" operator="equal">
      <formula>0</formula>
    </cfRule>
  </conditionalFormatting>
  <conditionalFormatting sqref="B140">
    <cfRule type="cellIs" dxfId="18" priority="19" operator="equal">
      <formula>0</formula>
    </cfRule>
  </conditionalFormatting>
  <conditionalFormatting sqref="B138:B139">
    <cfRule type="cellIs" dxfId="17" priority="22" operator="equal">
      <formula>0</formula>
    </cfRule>
  </conditionalFormatting>
  <conditionalFormatting sqref="B140">
    <cfRule type="cellIs" dxfId="16" priority="21" operator="equal">
      <formula>0</formula>
    </cfRule>
  </conditionalFormatting>
  <conditionalFormatting sqref="B140">
    <cfRule type="cellIs" dxfId="15" priority="20" operator="equal">
      <formula>0</formula>
    </cfRule>
  </conditionalFormatting>
  <conditionalFormatting sqref="B137">
    <cfRule type="cellIs" dxfId="14" priority="18" operator="equal">
      <formula>0</formula>
    </cfRule>
  </conditionalFormatting>
  <conditionalFormatting sqref="B137">
    <cfRule type="cellIs" dxfId="13" priority="17" operator="equal">
      <formula>0</formula>
    </cfRule>
  </conditionalFormatting>
  <conditionalFormatting sqref="B206:B207">
    <cfRule type="cellIs" dxfId="12" priority="16" operator="equal">
      <formula>0</formula>
    </cfRule>
  </conditionalFormatting>
  <conditionalFormatting sqref="B212">
    <cfRule type="cellIs" dxfId="11" priority="15" operator="equal">
      <formula>0</formula>
    </cfRule>
  </conditionalFormatting>
  <conditionalFormatting sqref="B212">
    <cfRule type="cellIs" dxfId="10" priority="14" operator="equal">
      <formula>0</formula>
    </cfRule>
  </conditionalFormatting>
  <conditionalFormatting sqref="B212">
    <cfRule type="cellIs" dxfId="9" priority="13" operator="equal">
      <formula>0</formula>
    </cfRule>
  </conditionalFormatting>
  <conditionalFormatting sqref="B214">
    <cfRule type="cellIs" dxfId="8" priority="7" operator="equal">
      <formula>0</formula>
    </cfRule>
  </conditionalFormatting>
  <conditionalFormatting sqref="B214">
    <cfRule type="cellIs" dxfId="7" priority="9" operator="equal">
      <formula>0</formula>
    </cfRule>
  </conditionalFormatting>
  <conditionalFormatting sqref="B214">
    <cfRule type="cellIs" dxfId="6" priority="8" operator="equal">
      <formula>0</formula>
    </cfRule>
  </conditionalFormatting>
  <conditionalFormatting sqref="B208">
    <cfRule type="cellIs" dxfId="5" priority="6" operator="equal">
      <formula>0</formula>
    </cfRule>
  </conditionalFormatting>
  <conditionalFormatting sqref="B208">
    <cfRule type="cellIs" dxfId="4" priority="5" operator="equal">
      <formula>0</formula>
    </cfRule>
  </conditionalFormatting>
  <conditionalFormatting sqref="B365 B356">
    <cfRule type="cellIs" dxfId="3" priority="4" operator="equal">
      <formula>0</formula>
    </cfRule>
  </conditionalFormatting>
  <conditionalFormatting sqref="B361">
    <cfRule type="cellIs" dxfId="2" priority="1" operator="equal">
      <formula>0</formula>
    </cfRule>
  </conditionalFormatting>
  <conditionalFormatting sqref="B359">
    <cfRule type="cellIs" dxfId="1" priority="3" operator="equal">
      <formula>0</formula>
    </cfRule>
  </conditionalFormatting>
  <conditionalFormatting sqref="B359">
    <cfRule type="cellIs" dxfId="0" priority="2" operator="equal">
      <formula>0</formula>
    </cfRule>
  </conditionalFormatting>
  <pageMargins left="0.19685039370078741" right="0.19685039370078741" top="0.19685039370078741" bottom="0.19685039370078741" header="0.31496062992125984" footer="0.31496062992125984"/>
  <pageSetup paperSize="9" scale="80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2023-12-28T13:10:11Z</cp:lastPrinted>
  <dcterms:created xsi:type="dcterms:W3CDTF">2020-12-05T07:44:14Z</dcterms:created>
  <dcterms:modified xsi:type="dcterms:W3CDTF">2023-12-29T08:25:02Z</dcterms:modified>
</cp:coreProperties>
</file>